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1"/>
  </bookViews>
  <sheets>
    <sheet name="事业单位初级" sheetId="7" r:id="rId1"/>
    <sheet name="非公企业初级" sheetId="3" r:id="rId2"/>
    <sheet name="Sheet2" sheetId="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44525"/>
</workbook>
</file>

<file path=xl/sharedStrings.xml><?xml version="1.0" encoding="utf-8"?>
<sst xmlns="http://schemas.openxmlformats.org/spreadsheetml/2006/main" count="797" uniqueCount="367">
  <si>
    <t>附件8</t>
  </si>
  <si>
    <r>
      <rPr>
        <sz val="20"/>
        <rFont val="黑体"/>
        <charset val="134"/>
      </rPr>
      <t xml:space="preserve">自评地区及单位 </t>
    </r>
    <r>
      <rPr>
        <b/>
        <sz val="20"/>
        <rFont val="黑体"/>
        <charset val="134"/>
      </rPr>
      <t>初</t>
    </r>
    <r>
      <rPr>
        <sz val="20"/>
        <rFont val="黑体"/>
        <charset val="134"/>
      </rPr>
      <t xml:space="preserve"> 级专业技术资格备案花名表</t>
    </r>
  </si>
  <si>
    <t>地区（单位）盖章：固阳县人社局                        制表人：张宇                    联系电话：6110695</t>
  </si>
  <si>
    <t>序号</t>
  </si>
  <si>
    <t>地区或单位</t>
  </si>
  <si>
    <t>工作单位</t>
  </si>
  <si>
    <t>身份证号码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</si>
  <si>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</si>
  <si>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</si>
  <si>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</si>
  <si>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</si>
  <si>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</si>
  <si>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</si>
  <si>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</si>
  <si>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</si>
  <si>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申报专业名称</t>
  </si>
  <si>
    <t>专业系列</t>
  </si>
  <si>
    <t>资格等级</t>
  </si>
  <si>
    <t>申报资格名称</t>
  </si>
  <si>
    <t>备注</t>
  </si>
  <si>
    <t>固阳县</t>
  </si>
  <si>
    <t>固阳县自然资源所</t>
  </si>
  <si>
    <t>150********0023</t>
  </si>
  <si>
    <t>刘洋</t>
  </si>
  <si>
    <t>女</t>
  </si>
  <si>
    <t>汉</t>
  </si>
  <si>
    <t>1996/01</t>
  </si>
  <si>
    <t>本科</t>
  </si>
  <si>
    <t>内蒙古农业大学2018.07</t>
  </si>
  <si>
    <t>人文地理与城乡规划</t>
  </si>
  <si>
    <t>助理工程师2021.12</t>
  </si>
  <si>
    <t>土地资源管理</t>
  </si>
  <si>
    <t>测绘工程</t>
  </si>
  <si>
    <t>初级</t>
  </si>
  <si>
    <t>助理工程师</t>
  </si>
  <si>
    <t>固阳县城乡规划与不动产登记中心</t>
  </si>
  <si>
    <t>152********3020</t>
  </si>
  <si>
    <t>刘星宇</t>
  </si>
  <si>
    <t>1991/01</t>
  </si>
  <si>
    <t>内蒙古科技大学
2015.07</t>
  </si>
  <si>
    <t>城市规划</t>
  </si>
  <si>
    <t>城乡规划</t>
  </si>
  <si>
    <t>国土空间规划工程</t>
  </si>
  <si>
    <t>150********2348</t>
  </si>
  <si>
    <t>罗芮</t>
  </si>
  <si>
    <t>1993/10</t>
  </si>
  <si>
    <t>内蒙古工业大学2016.07</t>
  </si>
  <si>
    <t>公共事业管理</t>
  </si>
  <si>
    <t xml:space="preserve">中共固阳县委党校
</t>
  </si>
  <si>
    <t>150********0107</t>
  </si>
  <si>
    <t>拓明霞</t>
  </si>
  <si>
    <t>1976/12</t>
  </si>
  <si>
    <t>研究生</t>
  </si>
  <si>
    <t>中南大学
2007/12</t>
  </si>
  <si>
    <t>比较文学
与世界文学</t>
  </si>
  <si>
    <t>中学二
级教师2002/11</t>
  </si>
  <si>
    <t xml:space="preserve">思想政治教育
</t>
  </si>
  <si>
    <t>党校教师</t>
  </si>
  <si>
    <t>助教</t>
  </si>
  <si>
    <t>转评</t>
  </si>
  <si>
    <t>固阳县农畜产品质量安全中心</t>
  </si>
  <si>
    <t>152********0024</t>
  </si>
  <si>
    <t>刘怡婷</t>
  </si>
  <si>
    <t>汉族</t>
  </si>
  <si>
    <t>1997/01</t>
  </si>
  <si>
    <r>
      <rPr>
        <sz val="9"/>
        <rFont val="宋体"/>
        <charset val="134"/>
      </rPr>
      <t>内蒙古农业大学</t>
    </r>
    <r>
      <rPr>
        <sz val="9"/>
        <rFont val="宋体"/>
        <charset val="0"/>
      </rPr>
      <t>2022.06</t>
    </r>
  </si>
  <si>
    <t>食品加工与安全</t>
  </si>
  <si>
    <t>食品</t>
  </si>
  <si>
    <t>轻工工程</t>
  </si>
  <si>
    <t>固阳县农业技术推广中心</t>
  </si>
  <si>
    <t>150********5625</t>
  </si>
  <si>
    <t>丁燕茹</t>
  </si>
  <si>
    <t>1985/11</t>
  </si>
  <si>
    <r>
      <rPr>
        <sz val="9"/>
        <rFont val="宋体"/>
        <charset val="134"/>
      </rPr>
      <t>沈阳农业大学</t>
    </r>
    <r>
      <rPr>
        <sz val="9"/>
        <rFont val="宋体"/>
        <charset val="0"/>
      </rPr>
      <t>2017/07</t>
    </r>
  </si>
  <si>
    <t>农学</t>
  </si>
  <si>
    <t>农业</t>
  </si>
  <si>
    <t>农技</t>
  </si>
  <si>
    <t>助理农艺师</t>
  </si>
  <si>
    <t>150********4110</t>
  </si>
  <si>
    <t>高福喜</t>
  </si>
  <si>
    <t>男</t>
  </si>
  <si>
    <t>1986/10</t>
  </si>
  <si>
    <t>大专</t>
  </si>
  <si>
    <r>
      <rPr>
        <sz val="9"/>
        <rFont val="宋体"/>
        <charset val="134"/>
      </rPr>
      <t>浙江农林大学</t>
    </r>
    <r>
      <rPr>
        <sz val="9"/>
        <rFont val="宋体"/>
        <charset val="0"/>
      </rPr>
      <t>2022/12</t>
    </r>
  </si>
  <si>
    <t>固阳县畜牧业技术服务中心</t>
  </si>
  <si>
    <t>150********0310</t>
  </si>
  <si>
    <t>薛晨</t>
  </si>
  <si>
    <t>1995/03</t>
  </si>
  <si>
    <r>
      <rPr>
        <sz val="9"/>
        <rFont val="宋体"/>
        <charset val="134"/>
      </rPr>
      <t>内蒙古农业大学</t>
    </r>
    <r>
      <rPr>
        <sz val="9"/>
        <rFont val="宋体"/>
        <charset val="0"/>
      </rPr>
      <t>2021/07</t>
    </r>
  </si>
  <si>
    <t>兽医</t>
  </si>
  <si>
    <t>助理兽医师</t>
  </si>
  <si>
    <t>固阳县融媒体中心</t>
  </si>
  <si>
    <t>150********0024</t>
  </si>
  <si>
    <t>李喜娥</t>
  </si>
  <si>
    <t>1986/09</t>
  </si>
  <si>
    <t>内蒙古师范大学
2010/07</t>
  </si>
  <si>
    <t>艺术设计
（媒体设计）</t>
  </si>
  <si>
    <t>初级
2016/05</t>
  </si>
  <si>
    <t>记者</t>
  </si>
  <si>
    <t>新闻</t>
  </si>
  <si>
    <t>助理记者</t>
  </si>
  <si>
    <t>150********0624</t>
  </si>
  <si>
    <t>彭海霞</t>
  </si>
  <si>
    <t>1985/09</t>
  </si>
  <si>
    <t>内蒙古科技大学2018/07</t>
  </si>
  <si>
    <t>汉语言文学</t>
  </si>
  <si>
    <t>初级
2018/12</t>
  </si>
  <si>
    <t>150********0311</t>
  </si>
  <si>
    <t>甄鹏</t>
  </si>
  <si>
    <t>1990/08</t>
  </si>
  <si>
    <t>东北师范大学2019/01</t>
  </si>
  <si>
    <t>初级
2014/11</t>
  </si>
  <si>
    <t>固阳县水利事业发展中心</t>
  </si>
  <si>
    <t>150********5610</t>
  </si>
  <si>
    <t>岳 乐</t>
  </si>
  <si>
    <t>1988/06</t>
  </si>
  <si>
    <t>包头党校2023.01</t>
  </si>
  <si>
    <t>水利水电工程</t>
  </si>
  <si>
    <t>水利助理工程师</t>
  </si>
  <si>
    <t>水利工程</t>
  </si>
  <si>
    <t>150********4419</t>
  </si>
  <si>
    <t>闫兰拴</t>
  </si>
  <si>
    <t>1982/03</t>
  </si>
  <si>
    <t>150********3557</t>
  </si>
  <si>
    <t>刘翔</t>
  </si>
  <si>
    <t>1986/02</t>
  </si>
  <si>
    <t>150********0316</t>
  </si>
  <si>
    <t>杨俊杰</t>
  </si>
  <si>
    <t>1985/10</t>
  </si>
  <si>
    <t>包头职业技术学院</t>
  </si>
  <si>
    <t>数控技术</t>
  </si>
  <si>
    <t>150********0016</t>
  </si>
  <si>
    <t>辛国栋</t>
  </si>
  <si>
    <t>中央广播电视大学</t>
  </si>
  <si>
    <t>法学</t>
  </si>
  <si>
    <t>固阳县城乡供水管理服务中心</t>
  </si>
  <si>
    <t>150********5338</t>
  </si>
  <si>
    <t>苗源</t>
  </si>
  <si>
    <t>1983/01</t>
  </si>
  <si>
    <t>150********0017</t>
  </si>
  <si>
    <t>怀志国</t>
  </si>
  <si>
    <t>1983/11</t>
  </si>
  <si>
    <t>固阳县输供水服务站</t>
  </si>
  <si>
    <t>150********2710</t>
  </si>
  <si>
    <t>杨浩</t>
  </si>
  <si>
    <t>1991/07</t>
  </si>
  <si>
    <t>大连理工大学</t>
  </si>
  <si>
    <t>水利工程师</t>
  </si>
  <si>
    <t>固阳县阿塔山水库管护中心</t>
  </si>
  <si>
    <t>150********0322</t>
  </si>
  <si>
    <t>张海燕</t>
  </si>
  <si>
    <t>1987/08</t>
  </si>
  <si>
    <t>包头党校2023.07</t>
  </si>
  <si>
    <t>固阳县文化馆</t>
  </si>
  <si>
    <t>150********3029</t>
  </si>
  <si>
    <t>陈海瑞</t>
  </si>
  <si>
    <t>1996/12</t>
  </si>
  <si>
    <t>硕士</t>
  </si>
  <si>
    <t>齐齐哈尔大学202206</t>
  </si>
  <si>
    <t>美术学</t>
  </si>
  <si>
    <t>助理馆员</t>
  </si>
  <si>
    <t>群众文化</t>
  </si>
  <si>
    <t>150********1226</t>
  </si>
  <si>
    <t>王海</t>
  </si>
  <si>
    <t>1993/11</t>
  </si>
  <si>
    <t>湖南师范大学202007</t>
  </si>
  <si>
    <t>艺术学理论</t>
  </si>
  <si>
    <t>固阳县图书馆</t>
  </si>
  <si>
    <t>150********0944</t>
  </si>
  <si>
    <t>郝金</t>
  </si>
  <si>
    <t>回</t>
  </si>
  <si>
    <t>1988/03</t>
  </si>
  <si>
    <t>华北水利水电大学201607</t>
  </si>
  <si>
    <t>技术经济与管理</t>
  </si>
  <si>
    <t>图书</t>
  </si>
  <si>
    <t>152********5412</t>
  </si>
  <si>
    <t>赵瑞平</t>
  </si>
  <si>
    <t>1984/11</t>
  </si>
  <si>
    <t>天津科技大学201807</t>
  </si>
  <si>
    <t>财务管理</t>
  </si>
  <si>
    <t>152********3013</t>
  </si>
  <si>
    <t>赵波</t>
  </si>
  <si>
    <t>1995/10</t>
  </si>
  <si>
    <t>内蒙古科技大学（包头师范学院）201807</t>
  </si>
  <si>
    <t>图书馆学</t>
  </si>
  <si>
    <t>固阳县文物保护中心</t>
  </si>
  <si>
    <t>150********3028</t>
  </si>
  <si>
    <t>韦娜</t>
  </si>
  <si>
    <t>1997/08</t>
  </si>
  <si>
    <t>辽宁大学202206</t>
  </si>
  <si>
    <t>文物与博物馆</t>
  </si>
  <si>
    <t>文博</t>
  </si>
  <si>
    <t>150********1248</t>
  </si>
  <si>
    <t>杨光辉</t>
  </si>
  <si>
    <t>1995/12</t>
  </si>
  <si>
    <t>内蒙古大学202106</t>
  </si>
  <si>
    <t>四级编导</t>
  </si>
  <si>
    <t>艺术</t>
  </si>
  <si>
    <t>西斗铺镇</t>
  </si>
  <si>
    <t>150********4719</t>
  </si>
  <si>
    <t>李斌</t>
  </si>
  <si>
    <t>1979/01</t>
  </si>
  <si>
    <t>浙江农林大学</t>
  </si>
  <si>
    <t>畜牧</t>
  </si>
  <si>
    <t>助理畜牧师</t>
  </si>
  <si>
    <t>固阳县建设工程质量安全中心</t>
  </si>
  <si>
    <t>152********6624</t>
  </si>
  <si>
    <t>张玉梅</t>
  </si>
  <si>
    <t>内蒙古农业大学
2021.07</t>
  </si>
  <si>
    <t>园林</t>
  </si>
  <si>
    <t>建筑工程</t>
  </si>
  <si>
    <t>助理工程 师</t>
  </si>
  <si>
    <t xml:space="preserve">固阳县法律援助中心
</t>
  </si>
  <si>
    <t>150********0329</t>
  </si>
  <si>
    <t>赵楠</t>
  </si>
  <si>
    <t>1989/01</t>
  </si>
  <si>
    <t>大学</t>
  </si>
  <si>
    <t xml:space="preserve">内蒙古民族大学2011/07
</t>
  </si>
  <si>
    <t>法律援助律师工作证2023/7/25</t>
  </si>
  <si>
    <t>四级律师</t>
  </si>
  <si>
    <t>律师</t>
  </si>
  <si>
    <t>固阳县市场监督管理局</t>
  </si>
  <si>
    <t>152********5521</t>
  </si>
  <si>
    <t>斯琴格日乐</t>
  </si>
  <si>
    <t>蒙古族</t>
  </si>
  <si>
    <t>1990/04</t>
  </si>
  <si>
    <t>内蒙古财经大学2013/07</t>
  </si>
  <si>
    <t>自评地区及单位 初 级专业技术资格备案花名表</t>
  </si>
  <si>
    <t>内蒙古大全新材料有限公司</t>
  </si>
  <si>
    <t>500***********2519</t>
  </si>
  <si>
    <t>王亮</t>
  </si>
  <si>
    <t>四川大学2010/7/1</t>
  </si>
  <si>
    <t>过程装备与控制工程</t>
  </si>
  <si>
    <t>设备工程专业</t>
  </si>
  <si>
    <t>机械工程</t>
  </si>
  <si>
    <t>设备工程助理工程师</t>
  </si>
  <si>
    <t>150***********2359</t>
  </si>
  <si>
    <t>刘亮</t>
  </si>
  <si>
    <t>1999/05</t>
  </si>
  <si>
    <t>内蒙古科技大学2021/7/1</t>
  </si>
  <si>
    <t>冶金工程</t>
  </si>
  <si>
    <t>冶金工程助理工程师</t>
  </si>
  <si>
    <t>150***********5112</t>
  </si>
  <si>
    <t>任振金</t>
  </si>
  <si>
    <t>1998/12</t>
  </si>
  <si>
    <t>150***********3916</t>
  </si>
  <si>
    <t>刘哲</t>
  </si>
  <si>
    <t>1997/11</t>
  </si>
  <si>
    <t>内蒙古科技大学2020/7/1</t>
  </si>
  <si>
    <t>矿物加工工程</t>
  </si>
  <si>
    <t>东方日升（包头）
硅业有限公司</t>
  </si>
  <si>
    <t>150***********4217</t>
  </si>
  <si>
    <t>白洋</t>
  </si>
  <si>
    <t>1988/10</t>
  </si>
  <si>
    <t>专科</t>
  </si>
  <si>
    <t>乌兰察布职业学院
2007年</t>
  </si>
  <si>
    <t>机电一体化技术</t>
  </si>
  <si>
    <t>能源动力工程技术人员</t>
  </si>
  <si>
    <t>电力工程</t>
  </si>
  <si>
    <t>技术员</t>
  </si>
  <si>
    <t>150***********0335</t>
  </si>
  <si>
    <t>李晓东</t>
  </si>
  <si>
    <t>中专</t>
  </si>
  <si>
    <t>固阳县职业高级中学
2005年</t>
  </si>
  <si>
    <t>计算机</t>
  </si>
  <si>
    <t>李志高</t>
  </si>
  <si>
    <t>1994/03</t>
  </si>
  <si>
    <t>太原理工大学
2019年</t>
  </si>
  <si>
    <t>机械设计制造及其自动化</t>
  </si>
  <si>
    <t>输配电及用电工程技术人员</t>
  </si>
  <si>
    <t>150***********3212</t>
  </si>
  <si>
    <t>王坤</t>
  </si>
  <si>
    <t>内蒙古民族大学
2014年</t>
  </si>
  <si>
    <t>农业机械化及其自动化专业</t>
  </si>
  <si>
    <t>150***********2912</t>
  </si>
  <si>
    <t>赵强</t>
  </si>
  <si>
    <t>1995/07</t>
  </si>
  <si>
    <t>中国地质大学（武汉）
2018年</t>
  </si>
  <si>
    <t>150***********0549</t>
  </si>
  <si>
    <t>陈钰</t>
  </si>
  <si>
    <t>1981/08</t>
  </si>
  <si>
    <t>内蒙古财经学院
2004年</t>
  </si>
  <si>
    <t>会计</t>
  </si>
  <si>
    <t>质量</t>
  </si>
  <si>
    <t>计量、标准化、质量、特种设备工程</t>
  </si>
  <si>
    <t>150***********3818</t>
  </si>
  <si>
    <t>安金龙</t>
  </si>
  <si>
    <t>1989/10</t>
  </si>
  <si>
    <t>包头职业技术学院
2009年</t>
  </si>
  <si>
    <t>焊接技术及自动化</t>
  </si>
  <si>
    <t>设备管理</t>
  </si>
  <si>
    <t>152***********3017</t>
  </si>
  <si>
    <t>王璞</t>
  </si>
  <si>
    <t>内蒙古工业大学
2013年</t>
  </si>
  <si>
    <t>弘元能源科技（包头）有限公司</t>
  </si>
  <si>
    <t>152***********1613</t>
  </si>
  <si>
    <t>彭国华</t>
  </si>
  <si>
    <t>1989/09</t>
  </si>
  <si>
    <t>天津大学</t>
  </si>
  <si>
    <t>工商企业管理</t>
  </si>
  <si>
    <t>化工设备与机械</t>
  </si>
  <si>
    <t>210***********0237</t>
  </si>
  <si>
    <t>金广宇</t>
  </si>
  <si>
    <t>辽宁石化职业技术学校</t>
  </si>
  <si>
    <t>油气储运</t>
  </si>
  <si>
    <t>石油化工</t>
  </si>
  <si>
    <t>化工工程</t>
  </si>
  <si>
    <t>320***********331X</t>
  </si>
  <si>
    <t>薛山</t>
  </si>
  <si>
    <t>1987/09</t>
  </si>
  <si>
    <t>徐州工业职业技术学校</t>
  </si>
  <si>
    <t>精细化工</t>
  </si>
  <si>
    <t>152***********3621</t>
  </si>
  <si>
    <t>刘瑞芳</t>
  </si>
  <si>
    <t>内蒙古化工职业学院</t>
  </si>
  <si>
    <t>应用化工</t>
  </si>
  <si>
    <t>内蒙古特变电工能源装备有限公司</t>
  </si>
  <si>
    <t>150***********031X</t>
  </si>
  <si>
    <t>刘亚坤</t>
  </si>
  <si>
    <t>1998/11</t>
  </si>
  <si>
    <t>内蒙古工业大学
2021.07</t>
  </si>
  <si>
    <t>焊接技术与工程</t>
  </si>
  <si>
    <t>150***********5812</t>
  </si>
  <si>
    <t>刘璞明</t>
  </si>
  <si>
    <t>内蒙古科技大学
2019.07</t>
  </si>
  <si>
    <t>材料化学</t>
  </si>
  <si>
    <t>高等学校教师</t>
  </si>
  <si>
    <t>自然科学研究</t>
  </si>
  <si>
    <t>农业科学研究</t>
  </si>
  <si>
    <t>畜牧科学研究</t>
  </si>
  <si>
    <t>林业科学研究</t>
  </si>
  <si>
    <t>社会科学研究</t>
  </si>
  <si>
    <t>电子工程</t>
  </si>
  <si>
    <t>纺织工程</t>
  </si>
  <si>
    <t>汽车运输工程</t>
  </si>
  <si>
    <t>公路工程</t>
  </si>
  <si>
    <t>建筑材料工程</t>
  </si>
  <si>
    <t>劳动安全工程</t>
  </si>
  <si>
    <t>煤炭工程</t>
  </si>
  <si>
    <t>地质工程</t>
  </si>
  <si>
    <t>林业工程</t>
  </si>
  <si>
    <t>技术监督工程</t>
  </si>
  <si>
    <t>环境保护工程</t>
  </si>
  <si>
    <t>水产工程</t>
  </si>
  <si>
    <t>农机工程</t>
  </si>
  <si>
    <t>快递工程</t>
  </si>
  <si>
    <t>卫生</t>
  </si>
  <si>
    <t>基层卫生</t>
  </si>
  <si>
    <t>药学</t>
  </si>
  <si>
    <t>中医</t>
  </si>
  <si>
    <t>蒙医</t>
  </si>
  <si>
    <t>盲人按摩</t>
  </si>
  <si>
    <t>中等职业学校教师</t>
  </si>
  <si>
    <t>中小学教师</t>
  </si>
  <si>
    <t>技工学校教师</t>
  </si>
  <si>
    <t>经济</t>
  </si>
  <si>
    <t>统计</t>
  </si>
  <si>
    <t>审计</t>
  </si>
  <si>
    <t>出版</t>
  </si>
  <si>
    <t>蒙语翻译</t>
  </si>
  <si>
    <t>体育教练</t>
  </si>
  <si>
    <t>播音</t>
  </si>
  <si>
    <t>档案</t>
  </si>
  <si>
    <t>展览</t>
  </si>
  <si>
    <t>工艺美术</t>
  </si>
  <si>
    <t>文学创作</t>
  </si>
  <si>
    <t>公证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</si>
</sst>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name val="黑体"/>
      <charset val="134"/>
    </font>
    <font>
      <b/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20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10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/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49" fontId="3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49" fontId="0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Font="1" applyBorder="1" applyAlignment="1" applyProtection="1">
      <alignment vertical="center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Border="1" applyAlignment="1">
      <alignment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alignment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/>
      <protection locked="0"/>
    </xf>
    <xf numFmtId="49" fontId="4" fillId="0" borderId="4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vertical="center"/>
      <protection locked="0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38750;&#20844;\&#22823;&#20840;%20&#21021;&#32423;4&#20154;&#65292;&#20013;&#32423;7&#20154;\&#20869;&#33945;&#21476;&#22823;&#20840;&#26032;&#26448;&#26009;&#32844;&#31216;&#35780;&#23457;&#30456;&#20851;&#36164;&#26009;\&#21253;&#22836;&#24066;2023&#24180;&#30003;&#25253;&#21021;&#32423;&#19987;&#19994;&#25216;&#26415;&#36164;&#26684;&#33457;&#21517;&#20876;&#65288;&#24037;&#31243;&#25216;&#26415;&#31995;&#21015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20107;&#19994;&#21333;&#20301;\&#25991;&#24191;&#23616;7&#21021;\&#65288;&#22270;&#20070;&#65289;&#21253;&#22836;&#24066;2023&#24180;&#30003;&#25253;&#19987;&#19994;&#25216;&#26415;&#36164;&#26684;&#33457;&#21517;&#2087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20107;&#19994;&#21333;&#20301;\&#25991;&#24191;&#23616;7&#21021;\&#65288;&#25991;&#21338;&#65289;&#21253;&#22836;&#24066;2023&#24180;&#30003;&#25253;&#19987;&#19994;&#25216;&#26415;&#36164;&#26684;&#33457;&#21517;&#2087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20107;&#19994;&#21333;&#20301;\&#25991;&#24191;&#23616;7&#21021;\&#65288;&#33402;&#26415;&#31995;&#21015;&#65289;&#21253;&#22836;&#24066;2023&#24180;&#30003;&#25253;&#19987;&#19994;&#25216;&#26415;&#36164;&#26684;&#33457;&#21517;&#2087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20107;&#19994;&#21333;&#20301;\&#35199;&#26007;&#38138;1&#21021;\&#26446;&#25996;&#33258;&#35780;&#22320;&#21306;&#21450;&#21333;&#20301;&#20013;&#12289;&#21021;&#32423;&#19987;&#19994;&#25216;&#26415;&#36164;&#26684;&#22791;&#26696;&#33457;&#21517;&#3492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20107;&#19994;&#21333;&#20301;\&#20303;&#24314;&#23616;%20%20&#20013;4%20&#21021;1\&#33457;&#2151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20107;&#19994;&#21333;&#20301;\&#21496;&#27861;&#23616;%201&#21021;\&#33258;&#35780;&#22320;&#21306;&#21450;&#21333;&#20301;&#20013;&#12289;&#21021;&#32423;&#19987;&#19994;&#25216;&#26415;&#36164;&#26684;&#22791;&#26696;&#33457;&#21517;&#34920;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zhangyu869717\FileStorage\File\2023-08\&#33258;&#35780;&#22320;&#21306;&#21450;&#21333;&#20301;&#20013;&#12289;&#21021;&#32423;&#19987;&#19994;&#25216;&#26415;&#36164;&#26684;&#22791;&#26696;&#33457;&#21517;&#34920;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38750;&#20844;\&#19996;&#26041;&#26085;&#21319;8&#21021;\&#32844;&#31216;&#33457;&#21517;&#208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38750;&#20844;\&#24344;&#20803;&#20013;&#32423;3&#20154;%20&#21021;&#32423;4&#20154;\&#20013;&#32423;&#32844;&#31216;&#35780;&#23457;&#33457;&#21517;&#208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38750;&#20844;\&#26032;&#30086;&#29305;&#21464;&#30005;\&#38468;&#20214;7&#65306;&#21253;&#22836;&#24066;2023&#24180;&#30003;&#25253;&#19987;&#19994;&#25216;&#26415;&#36164;&#26684;&#33457;&#21517;&#20876;.xls-&#21021;&#3242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q150mrks6nkt21\FileStorage\File\2023-07\&#21253;&#22836;&#24066;2023&#24180;&#30003;&#25253;&#21021;&#32423;&#19987;&#19994;&#25216;&#26415;&#36164;&#26684;&#33457;&#21517;&#20876;&#65288;%20&#24037;&#31243;&#31995;&#21015;&#65289;(2)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q150mrks6nkt21\FileStorage\File\2023-07\&#21253;&#22836;&#24066;2023&#24180;&#30003;&#25253;&#21021;&#32423;&#19987;&#19994;&#25216;&#26415;&#36164;&#26684;&#33457;&#21517;&#20876;&#65288;%20&#24037;&#31243;&#31995;&#21015;&#65289;(2)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20107;&#19994;&#21333;&#20301;\&#20826;&#26657;%202&#20013;%201&#21021;\&#20013;&#20849;&#22266;&#38451;&#21439;&#22996;&#20826;&#26657;&#21021;&#32423;&#30003;&#25253;&#20154;&#21592;&#33457;&#21517;&#2087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20107;&#19994;&#21333;&#20301;\&#27700;&#21033;&#23616;5&#20013;9&#21021;\&#20013;&#32423;&#21021;&#32423;&#33457;&#21517;&#2087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2844;&#31216;\&#20013;&#21021;&#32423;\&#20107;&#19994;&#21333;&#20301;\&#25991;&#24191;&#23616;7&#21021;\&#65288;&#32676;&#20247;&#25991;&#21270;&#65289;&#21253;&#22836;&#24066;2023&#24180;&#30003;&#25253;&#19987;&#19994;&#25216;&#26415;&#36164;&#26684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通过人员花名册"/>
      <sheetName val="专业系列及资格名称参照明细"/>
      <sheetName val="填表说明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workbookViewId="0">
      <selection activeCell="D5" sqref="D5"/>
    </sheetView>
  </sheetViews>
  <sheetFormatPr defaultColWidth="8.8" defaultRowHeight="15.6"/>
  <cols>
    <col min="1" max="1" width="3" style="13" customWidth="1"/>
    <col min="2" max="2" width="6.6" style="13" customWidth="1"/>
    <col min="3" max="3" width="9.6" style="43" customWidth="1"/>
    <col min="4" max="4" width="13.1" style="44" customWidth="1"/>
    <col min="5" max="5" width="6.1" style="13" customWidth="1"/>
    <col min="6" max="6" width="4.1" style="13" customWidth="1"/>
    <col min="7" max="7" width="3.7" style="45" customWidth="1"/>
    <col min="8" max="8" width="6.7" style="13" customWidth="1"/>
    <col min="9" max="9" width="5.6" style="46" customWidth="1"/>
    <col min="10" max="10" width="8.8" style="13"/>
    <col min="11" max="11" width="7.4" style="46" customWidth="1"/>
    <col min="12" max="12" width="7.1" style="13" customWidth="1"/>
    <col min="13" max="13" width="8.8" style="13"/>
    <col min="14" max="14" width="7.7" style="13" customWidth="1"/>
    <col min="15" max="15" width="5.7" style="13" customWidth="1"/>
    <col min="16" max="16" width="8.8" style="13"/>
    <col min="17" max="17" width="5.2" style="13" customWidth="1"/>
    <col min="18" max="16384" width="8.8" style="13"/>
  </cols>
  <sheetData>
    <row r="1" spans="1:17">
      <c r="A1" s="18" t="s">
        <v>0</v>
      </c>
      <c r="B1" s="18"/>
      <c r="C1" s="14"/>
      <c r="D1" s="47"/>
      <c r="E1" s="15"/>
      <c r="F1" s="15"/>
      <c r="G1" s="48"/>
      <c r="H1" s="15"/>
      <c r="I1" s="35"/>
      <c r="J1" s="15"/>
      <c r="K1" s="35"/>
      <c r="L1" s="35"/>
      <c r="M1" s="15"/>
      <c r="N1" s="15"/>
      <c r="O1" s="15"/>
      <c r="P1" s="15"/>
      <c r="Q1" s="15"/>
    </row>
    <row r="2" ht="25.8" spans="1:17">
      <c r="A2" s="19" t="s">
        <v>1</v>
      </c>
      <c r="B2" s="19"/>
      <c r="C2" s="20"/>
      <c r="D2" s="49"/>
      <c r="E2" s="19"/>
      <c r="F2" s="19"/>
      <c r="G2" s="20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6" customHeight="1" spans="1:17">
      <c r="A3" s="21" t="s">
        <v>2</v>
      </c>
      <c r="B3" s="21"/>
      <c r="C3" s="22"/>
      <c r="D3" s="50"/>
      <c r="E3" s="21"/>
      <c r="F3" s="21"/>
      <c r="G3" s="51"/>
      <c r="H3" s="21"/>
      <c r="I3" s="36"/>
      <c r="J3" s="23"/>
      <c r="K3" s="36"/>
      <c r="L3" s="36"/>
      <c r="M3" s="21"/>
      <c r="N3" s="21"/>
      <c r="O3" s="21"/>
      <c r="P3" s="21"/>
      <c r="Q3" s="21"/>
    </row>
    <row r="4" ht="36" spans="1:17">
      <c r="A4" s="24" t="s">
        <v>3</v>
      </c>
      <c r="B4" s="25" t="s">
        <v>4</v>
      </c>
      <c r="C4" s="25" t="s">
        <v>5</v>
      </c>
      <c r="D4" s="52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4" t="s">
        <v>11</v>
      </c>
      <c r="J4" s="24" t="s">
        <v>12</v>
      </c>
      <c r="K4" s="37" t="s">
        <v>13</v>
      </c>
      <c r="L4" s="37" t="s">
        <v>14</v>
      </c>
      <c r="M4" s="25" t="s">
        <v>15</v>
      </c>
      <c r="N4" s="25" t="s">
        <v>16</v>
      </c>
      <c r="O4" s="25" t="s">
        <v>17</v>
      </c>
      <c r="P4" s="25" t="s">
        <v>18</v>
      </c>
      <c r="Q4" s="25" t="s">
        <v>19</v>
      </c>
    </row>
    <row r="5" ht="32.4" spans="1:17">
      <c r="A5" s="53">
        <v>1</v>
      </c>
      <c r="B5" s="54" t="s">
        <v>20</v>
      </c>
      <c r="C5" s="54" t="s">
        <v>21</v>
      </c>
      <c r="D5" s="55" t="s">
        <v>22</v>
      </c>
      <c r="E5" s="56" t="s">
        <v>23</v>
      </c>
      <c r="F5" s="56" t="s">
        <v>24</v>
      </c>
      <c r="G5" s="55" t="s">
        <v>25</v>
      </c>
      <c r="H5" s="56" t="s">
        <v>26</v>
      </c>
      <c r="I5" s="56" t="s">
        <v>27</v>
      </c>
      <c r="J5" s="55" t="s">
        <v>28</v>
      </c>
      <c r="K5" s="55" t="s">
        <v>29</v>
      </c>
      <c r="L5" s="55" t="s">
        <v>30</v>
      </c>
      <c r="M5" s="55" t="s">
        <v>31</v>
      </c>
      <c r="N5" s="56" t="s">
        <v>32</v>
      </c>
      <c r="O5" s="56" t="s">
        <v>33</v>
      </c>
      <c r="P5" s="55" t="s">
        <v>34</v>
      </c>
      <c r="Q5" s="33"/>
    </row>
    <row r="6" ht="32.4" spans="1:17">
      <c r="A6" s="53">
        <v>2</v>
      </c>
      <c r="B6" s="54" t="s">
        <v>20</v>
      </c>
      <c r="C6" s="54" t="s">
        <v>35</v>
      </c>
      <c r="D6" s="54" t="s">
        <v>36</v>
      </c>
      <c r="E6" s="54" t="s">
        <v>37</v>
      </c>
      <c r="F6" s="54" t="s">
        <v>24</v>
      </c>
      <c r="G6" s="54" t="s">
        <v>25</v>
      </c>
      <c r="H6" s="54" t="s">
        <v>38</v>
      </c>
      <c r="I6" s="54" t="s">
        <v>27</v>
      </c>
      <c r="J6" s="54" t="s">
        <v>39</v>
      </c>
      <c r="K6" s="55" t="s">
        <v>40</v>
      </c>
      <c r="L6" s="54"/>
      <c r="M6" s="54" t="s">
        <v>41</v>
      </c>
      <c r="N6" s="54" t="s">
        <v>42</v>
      </c>
      <c r="O6" s="54" t="s">
        <v>33</v>
      </c>
      <c r="P6" s="54" t="s">
        <v>34</v>
      </c>
      <c r="Q6" s="33"/>
    </row>
    <row r="7" s="41" customFormat="1" ht="32.4" spans="1:17">
      <c r="A7" s="53">
        <v>3</v>
      </c>
      <c r="B7" s="54" t="s">
        <v>20</v>
      </c>
      <c r="C7" s="54" t="s">
        <v>21</v>
      </c>
      <c r="D7" s="54" t="s">
        <v>43</v>
      </c>
      <c r="E7" s="33" t="s">
        <v>44</v>
      </c>
      <c r="F7" s="33" t="s">
        <v>24</v>
      </c>
      <c r="G7" s="54" t="s">
        <v>25</v>
      </c>
      <c r="H7" s="54" t="s">
        <v>45</v>
      </c>
      <c r="I7" s="54" t="s">
        <v>27</v>
      </c>
      <c r="J7" s="61" t="s">
        <v>46</v>
      </c>
      <c r="K7" s="55" t="s">
        <v>47</v>
      </c>
      <c r="L7" s="62"/>
      <c r="M7" s="55" t="s">
        <v>31</v>
      </c>
      <c r="N7" s="56" t="s">
        <v>32</v>
      </c>
      <c r="O7" s="56" t="s">
        <v>33</v>
      </c>
      <c r="P7" s="55" t="s">
        <v>34</v>
      </c>
      <c r="Q7" s="33"/>
    </row>
    <row r="8" s="41" customFormat="1" ht="32.4" spans="1:17">
      <c r="A8" s="53">
        <v>4</v>
      </c>
      <c r="B8" s="57" t="s">
        <v>20</v>
      </c>
      <c r="C8" s="34" t="s">
        <v>48</v>
      </c>
      <c r="D8" s="34" t="s">
        <v>49</v>
      </c>
      <c r="E8" s="30" t="s">
        <v>50</v>
      </c>
      <c r="F8" s="30" t="s">
        <v>24</v>
      </c>
      <c r="G8" s="34" t="s">
        <v>25</v>
      </c>
      <c r="H8" s="30" t="s">
        <v>51</v>
      </c>
      <c r="I8" s="34" t="s">
        <v>52</v>
      </c>
      <c r="J8" s="63" t="s">
        <v>53</v>
      </c>
      <c r="K8" s="34" t="s">
        <v>54</v>
      </c>
      <c r="L8" s="63" t="s">
        <v>55</v>
      </c>
      <c r="M8" s="34" t="s">
        <v>56</v>
      </c>
      <c r="N8" s="30" t="s">
        <v>57</v>
      </c>
      <c r="O8" s="30" t="s">
        <v>33</v>
      </c>
      <c r="P8" s="30" t="s">
        <v>58</v>
      </c>
      <c r="Q8" s="30" t="s">
        <v>59</v>
      </c>
    </row>
    <row r="9" ht="32.4" spans="1:17">
      <c r="A9" s="53">
        <v>5</v>
      </c>
      <c r="B9" s="27" t="s">
        <v>20</v>
      </c>
      <c r="C9" s="34" t="s">
        <v>60</v>
      </c>
      <c r="D9" s="58" t="s">
        <v>61</v>
      </c>
      <c r="E9" s="34" t="s">
        <v>62</v>
      </c>
      <c r="F9" s="34" t="s">
        <v>24</v>
      </c>
      <c r="G9" s="34" t="s">
        <v>63</v>
      </c>
      <c r="H9" s="58" t="s">
        <v>64</v>
      </c>
      <c r="I9" s="34" t="s">
        <v>52</v>
      </c>
      <c r="J9" s="34" t="s">
        <v>65</v>
      </c>
      <c r="K9" s="34" t="s">
        <v>66</v>
      </c>
      <c r="L9" s="59"/>
      <c r="M9" s="34" t="s">
        <v>67</v>
      </c>
      <c r="N9" s="34" t="s">
        <v>68</v>
      </c>
      <c r="O9" s="34" t="s">
        <v>33</v>
      </c>
      <c r="P9" s="34" t="s">
        <v>34</v>
      </c>
      <c r="Q9" s="58"/>
    </row>
    <row r="10" ht="21.6" spans="1:17">
      <c r="A10" s="53">
        <v>6</v>
      </c>
      <c r="B10" s="27" t="s">
        <v>20</v>
      </c>
      <c r="C10" s="34" t="s">
        <v>69</v>
      </c>
      <c r="D10" s="59" t="s">
        <v>70</v>
      </c>
      <c r="E10" s="28" t="s">
        <v>71</v>
      </c>
      <c r="F10" s="28" t="s">
        <v>24</v>
      </c>
      <c r="G10" s="28" t="s">
        <v>25</v>
      </c>
      <c r="H10" s="59" t="s">
        <v>72</v>
      </c>
      <c r="I10" s="28" t="s">
        <v>27</v>
      </c>
      <c r="J10" s="34" t="s">
        <v>73</v>
      </c>
      <c r="K10" s="28" t="s">
        <v>74</v>
      </c>
      <c r="L10" s="59"/>
      <c r="M10" s="28" t="s">
        <v>75</v>
      </c>
      <c r="N10" s="28" t="s">
        <v>76</v>
      </c>
      <c r="O10" s="28" t="s">
        <v>33</v>
      </c>
      <c r="P10" s="28" t="s">
        <v>77</v>
      </c>
      <c r="Q10" s="59"/>
    </row>
    <row r="11" ht="21.6" spans="1:17">
      <c r="A11" s="53">
        <v>7</v>
      </c>
      <c r="B11" s="27" t="s">
        <v>20</v>
      </c>
      <c r="C11" s="34" t="s">
        <v>69</v>
      </c>
      <c r="D11" s="59" t="s">
        <v>78</v>
      </c>
      <c r="E11" s="28" t="s">
        <v>79</v>
      </c>
      <c r="F11" s="28" t="s">
        <v>80</v>
      </c>
      <c r="G11" s="28" t="s">
        <v>25</v>
      </c>
      <c r="H11" s="59" t="s">
        <v>81</v>
      </c>
      <c r="I11" s="28" t="s">
        <v>82</v>
      </c>
      <c r="J11" s="34" t="s">
        <v>83</v>
      </c>
      <c r="K11" s="28" t="s">
        <v>74</v>
      </c>
      <c r="L11" s="58"/>
      <c r="M11" s="28" t="s">
        <v>75</v>
      </c>
      <c r="N11" s="28" t="s">
        <v>76</v>
      </c>
      <c r="O11" s="28" t="s">
        <v>33</v>
      </c>
      <c r="P11" s="28" t="s">
        <v>77</v>
      </c>
      <c r="Q11" s="59"/>
    </row>
    <row r="12" ht="32.4" spans="1:17">
      <c r="A12" s="53">
        <v>8</v>
      </c>
      <c r="B12" s="27" t="s">
        <v>20</v>
      </c>
      <c r="C12" s="34" t="s">
        <v>84</v>
      </c>
      <c r="D12" s="59" t="s">
        <v>85</v>
      </c>
      <c r="E12" s="28" t="s">
        <v>86</v>
      </c>
      <c r="F12" s="28" t="s">
        <v>80</v>
      </c>
      <c r="G12" s="28" t="s">
        <v>25</v>
      </c>
      <c r="H12" s="59" t="s">
        <v>87</v>
      </c>
      <c r="I12" s="28" t="s">
        <v>52</v>
      </c>
      <c r="J12" s="34" t="s">
        <v>88</v>
      </c>
      <c r="K12" s="28" t="s">
        <v>89</v>
      </c>
      <c r="L12" s="59"/>
      <c r="M12" s="28" t="s">
        <v>89</v>
      </c>
      <c r="N12" s="28" t="s">
        <v>89</v>
      </c>
      <c r="O12" s="28" t="s">
        <v>33</v>
      </c>
      <c r="P12" s="28" t="s">
        <v>90</v>
      </c>
      <c r="Q12" s="58"/>
    </row>
    <row r="13" ht="32.4" spans="1:17">
      <c r="A13" s="53">
        <v>9</v>
      </c>
      <c r="B13" s="27" t="s">
        <v>20</v>
      </c>
      <c r="C13" s="34" t="s">
        <v>91</v>
      </c>
      <c r="D13" s="34" t="s">
        <v>92</v>
      </c>
      <c r="E13" s="31" t="s">
        <v>93</v>
      </c>
      <c r="F13" s="31" t="s">
        <v>24</v>
      </c>
      <c r="G13" s="28" t="s">
        <v>25</v>
      </c>
      <c r="H13" s="30" t="s">
        <v>94</v>
      </c>
      <c r="I13" s="30" t="s">
        <v>27</v>
      </c>
      <c r="J13" s="63" t="s">
        <v>95</v>
      </c>
      <c r="K13" s="34" t="s">
        <v>96</v>
      </c>
      <c r="L13" s="63" t="s">
        <v>97</v>
      </c>
      <c r="M13" s="30" t="s">
        <v>98</v>
      </c>
      <c r="N13" s="30" t="s">
        <v>99</v>
      </c>
      <c r="O13" s="30" t="s">
        <v>33</v>
      </c>
      <c r="P13" s="34" t="s">
        <v>100</v>
      </c>
      <c r="Q13" s="34" t="s">
        <v>59</v>
      </c>
    </row>
    <row r="14" ht="32.4" spans="1:17">
      <c r="A14" s="53">
        <v>10</v>
      </c>
      <c r="B14" s="27" t="s">
        <v>20</v>
      </c>
      <c r="C14" s="34" t="s">
        <v>91</v>
      </c>
      <c r="D14" s="28" t="s">
        <v>101</v>
      </c>
      <c r="E14" s="31" t="s">
        <v>102</v>
      </c>
      <c r="F14" s="31" t="s">
        <v>24</v>
      </c>
      <c r="G14" s="28" t="s">
        <v>25</v>
      </c>
      <c r="H14" s="31" t="s">
        <v>103</v>
      </c>
      <c r="I14" s="31" t="s">
        <v>27</v>
      </c>
      <c r="J14" s="64" t="s">
        <v>104</v>
      </c>
      <c r="K14" s="28" t="s">
        <v>105</v>
      </c>
      <c r="L14" s="64" t="s">
        <v>106</v>
      </c>
      <c r="M14" s="30" t="s">
        <v>98</v>
      </c>
      <c r="N14" s="30" t="s">
        <v>99</v>
      </c>
      <c r="O14" s="30" t="s">
        <v>33</v>
      </c>
      <c r="P14" s="34" t="s">
        <v>100</v>
      </c>
      <c r="Q14" s="34" t="s">
        <v>59</v>
      </c>
    </row>
    <row r="15" ht="26" customHeight="1" spans="1:17">
      <c r="A15" s="53">
        <v>11</v>
      </c>
      <c r="B15" s="27" t="s">
        <v>20</v>
      </c>
      <c r="C15" s="34" t="s">
        <v>91</v>
      </c>
      <c r="D15" s="28" t="s">
        <v>107</v>
      </c>
      <c r="E15" s="31" t="s">
        <v>108</v>
      </c>
      <c r="F15" s="31" t="s">
        <v>80</v>
      </c>
      <c r="G15" s="28" t="s">
        <v>25</v>
      </c>
      <c r="H15" s="31" t="s">
        <v>109</v>
      </c>
      <c r="I15" s="31" t="s">
        <v>27</v>
      </c>
      <c r="J15" s="64" t="s">
        <v>110</v>
      </c>
      <c r="K15" s="28" t="s">
        <v>105</v>
      </c>
      <c r="L15" s="64" t="s">
        <v>111</v>
      </c>
      <c r="M15" s="30" t="s">
        <v>98</v>
      </c>
      <c r="N15" s="30" t="s">
        <v>99</v>
      </c>
      <c r="O15" s="28" t="s">
        <v>33</v>
      </c>
      <c r="P15" s="28" t="s">
        <v>100</v>
      </c>
      <c r="Q15" s="34" t="s">
        <v>59</v>
      </c>
    </row>
    <row r="16" ht="21.6" spans="1:17">
      <c r="A16" s="53">
        <v>12</v>
      </c>
      <c r="B16" s="27" t="s">
        <v>20</v>
      </c>
      <c r="C16" s="34" t="s">
        <v>112</v>
      </c>
      <c r="D16" s="28" t="s">
        <v>113</v>
      </c>
      <c r="E16" s="31" t="s">
        <v>114</v>
      </c>
      <c r="F16" s="31" t="s">
        <v>80</v>
      </c>
      <c r="G16" s="28" t="s">
        <v>25</v>
      </c>
      <c r="H16" s="31" t="s">
        <v>115</v>
      </c>
      <c r="I16" s="31" t="s">
        <v>27</v>
      </c>
      <c r="J16" s="64" t="s">
        <v>116</v>
      </c>
      <c r="K16" s="28" t="s">
        <v>117</v>
      </c>
      <c r="L16" s="65"/>
      <c r="M16" s="28" t="s">
        <v>118</v>
      </c>
      <c r="N16" s="30" t="s">
        <v>119</v>
      </c>
      <c r="O16" s="31" t="s">
        <v>33</v>
      </c>
      <c r="P16" s="28" t="s">
        <v>118</v>
      </c>
      <c r="Q16" s="31"/>
    </row>
    <row r="17" ht="21.6" spans="1:17">
      <c r="A17" s="53">
        <v>13</v>
      </c>
      <c r="B17" s="27" t="s">
        <v>20</v>
      </c>
      <c r="C17" s="34" t="s">
        <v>112</v>
      </c>
      <c r="D17" s="28" t="s">
        <v>120</v>
      </c>
      <c r="E17" s="31" t="s">
        <v>121</v>
      </c>
      <c r="F17" s="31" t="s">
        <v>80</v>
      </c>
      <c r="G17" s="28" t="s">
        <v>25</v>
      </c>
      <c r="H17" s="31" t="s">
        <v>122</v>
      </c>
      <c r="I17" s="31" t="s">
        <v>27</v>
      </c>
      <c r="J17" s="64" t="s">
        <v>116</v>
      </c>
      <c r="K17" s="28" t="s">
        <v>117</v>
      </c>
      <c r="L17" s="65"/>
      <c r="M17" s="28" t="s">
        <v>118</v>
      </c>
      <c r="N17" s="31" t="s">
        <v>119</v>
      </c>
      <c r="O17" s="31" t="s">
        <v>33</v>
      </c>
      <c r="P17" s="28" t="s">
        <v>118</v>
      </c>
      <c r="Q17" s="31"/>
    </row>
    <row r="18" ht="21.6" spans="1:17">
      <c r="A18" s="53">
        <v>14</v>
      </c>
      <c r="B18" s="27" t="s">
        <v>20</v>
      </c>
      <c r="C18" s="34" t="s">
        <v>112</v>
      </c>
      <c r="D18" s="28" t="s">
        <v>123</v>
      </c>
      <c r="E18" s="31" t="s">
        <v>124</v>
      </c>
      <c r="F18" s="31" t="s">
        <v>80</v>
      </c>
      <c r="G18" s="28" t="s">
        <v>25</v>
      </c>
      <c r="H18" s="31" t="s">
        <v>125</v>
      </c>
      <c r="I18" s="31" t="s">
        <v>27</v>
      </c>
      <c r="J18" s="64" t="s">
        <v>116</v>
      </c>
      <c r="K18" s="28" t="s">
        <v>117</v>
      </c>
      <c r="L18" s="65"/>
      <c r="M18" s="28" t="s">
        <v>118</v>
      </c>
      <c r="N18" s="31" t="s">
        <v>119</v>
      </c>
      <c r="O18" s="31" t="s">
        <v>33</v>
      </c>
      <c r="P18" s="28" t="s">
        <v>118</v>
      </c>
      <c r="Q18" s="31"/>
    </row>
    <row r="19" ht="21.6" spans="1:17">
      <c r="A19" s="53">
        <v>15</v>
      </c>
      <c r="B19" s="27" t="s">
        <v>20</v>
      </c>
      <c r="C19" s="34" t="s">
        <v>112</v>
      </c>
      <c r="D19" s="28" t="s">
        <v>126</v>
      </c>
      <c r="E19" s="31" t="s">
        <v>127</v>
      </c>
      <c r="F19" s="31" t="s">
        <v>80</v>
      </c>
      <c r="G19" s="28" t="s">
        <v>25</v>
      </c>
      <c r="H19" s="31" t="s">
        <v>128</v>
      </c>
      <c r="I19" s="31" t="s">
        <v>82</v>
      </c>
      <c r="J19" s="64" t="s">
        <v>129</v>
      </c>
      <c r="K19" s="28" t="s">
        <v>130</v>
      </c>
      <c r="L19" s="65"/>
      <c r="M19" s="28" t="s">
        <v>118</v>
      </c>
      <c r="N19" s="31" t="s">
        <v>119</v>
      </c>
      <c r="O19" s="31" t="s">
        <v>33</v>
      </c>
      <c r="P19" s="28" t="s">
        <v>118</v>
      </c>
      <c r="Q19" s="31"/>
    </row>
    <row r="20" ht="21.6" spans="1:17">
      <c r="A20" s="53">
        <v>16</v>
      </c>
      <c r="B20" s="27" t="s">
        <v>20</v>
      </c>
      <c r="C20" s="34" t="s">
        <v>112</v>
      </c>
      <c r="D20" s="28" t="s">
        <v>131</v>
      </c>
      <c r="E20" s="31" t="s">
        <v>132</v>
      </c>
      <c r="F20" s="31" t="s">
        <v>80</v>
      </c>
      <c r="G20" s="28" t="s">
        <v>25</v>
      </c>
      <c r="H20" s="31" t="s">
        <v>125</v>
      </c>
      <c r="I20" s="31" t="s">
        <v>27</v>
      </c>
      <c r="J20" s="64" t="s">
        <v>133</v>
      </c>
      <c r="K20" s="28" t="s">
        <v>134</v>
      </c>
      <c r="L20" s="65"/>
      <c r="M20" s="28" t="s">
        <v>118</v>
      </c>
      <c r="N20" s="31" t="s">
        <v>119</v>
      </c>
      <c r="O20" s="31" t="s">
        <v>33</v>
      </c>
      <c r="P20" s="28" t="s">
        <v>118</v>
      </c>
      <c r="Q20" s="31"/>
    </row>
    <row r="21" ht="32.4" spans="1:17">
      <c r="A21" s="53">
        <v>17</v>
      </c>
      <c r="B21" s="27" t="s">
        <v>20</v>
      </c>
      <c r="C21" s="28" t="s">
        <v>135</v>
      </c>
      <c r="D21" s="28" t="s">
        <v>136</v>
      </c>
      <c r="E21" s="31" t="s">
        <v>137</v>
      </c>
      <c r="F21" s="31" t="s">
        <v>80</v>
      </c>
      <c r="G21" s="28" t="s">
        <v>25</v>
      </c>
      <c r="H21" s="31" t="s">
        <v>138</v>
      </c>
      <c r="I21" s="31" t="s">
        <v>27</v>
      </c>
      <c r="J21" s="64" t="s">
        <v>116</v>
      </c>
      <c r="K21" s="28" t="s">
        <v>117</v>
      </c>
      <c r="L21" s="65"/>
      <c r="M21" s="28" t="s">
        <v>118</v>
      </c>
      <c r="N21" s="31" t="s">
        <v>119</v>
      </c>
      <c r="O21" s="31" t="s">
        <v>33</v>
      </c>
      <c r="P21" s="28" t="s">
        <v>118</v>
      </c>
      <c r="Q21" s="31"/>
    </row>
    <row r="22" ht="32.4" spans="1:17">
      <c r="A22" s="53">
        <v>18</v>
      </c>
      <c r="B22" s="27" t="s">
        <v>20</v>
      </c>
      <c r="C22" s="28" t="s">
        <v>135</v>
      </c>
      <c r="D22" s="28" t="s">
        <v>139</v>
      </c>
      <c r="E22" s="31" t="s">
        <v>140</v>
      </c>
      <c r="F22" s="31" t="s">
        <v>80</v>
      </c>
      <c r="G22" s="28" t="s">
        <v>25</v>
      </c>
      <c r="H22" s="31" t="s">
        <v>141</v>
      </c>
      <c r="I22" s="31" t="s">
        <v>27</v>
      </c>
      <c r="J22" s="64" t="s">
        <v>116</v>
      </c>
      <c r="K22" s="28" t="s">
        <v>117</v>
      </c>
      <c r="L22" s="65"/>
      <c r="M22" s="28" t="s">
        <v>118</v>
      </c>
      <c r="N22" s="31" t="s">
        <v>119</v>
      </c>
      <c r="O22" s="31" t="s">
        <v>33</v>
      </c>
      <c r="P22" s="28" t="s">
        <v>118</v>
      </c>
      <c r="Q22" s="31"/>
    </row>
    <row r="23" ht="21.6" spans="1:17">
      <c r="A23" s="53">
        <v>19</v>
      </c>
      <c r="B23" s="27" t="s">
        <v>20</v>
      </c>
      <c r="C23" s="28" t="s">
        <v>142</v>
      </c>
      <c r="D23" s="28" t="s">
        <v>143</v>
      </c>
      <c r="E23" s="31" t="s">
        <v>144</v>
      </c>
      <c r="F23" s="31" t="s">
        <v>80</v>
      </c>
      <c r="G23" s="28" t="s">
        <v>25</v>
      </c>
      <c r="H23" s="31" t="s">
        <v>145</v>
      </c>
      <c r="I23" s="31" t="s">
        <v>27</v>
      </c>
      <c r="J23" s="34" t="s">
        <v>146</v>
      </c>
      <c r="K23" s="28" t="s">
        <v>117</v>
      </c>
      <c r="L23" s="65"/>
      <c r="M23" s="34" t="s">
        <v>34</v>
      </c>
      <c r="N23" s="34" t="s">
        <v>119</v>
      </c>
      <c r="O23" s="34" t="s">
        <v>33</v>
      </c>
      <c r="P23" s="34" t="s">
        <v>147</v>
      </c>
      <c r="Q23" s="31"/>
    </row>
    <row r="24" ht="21.6" spans="1:17">
      <c r="A24" s="53">
        <v>20</v>
      </c>
      <c r="B24" s="27" t="s">
        <v>20</v>
      </c>
      <c r="C24" s="28" t="s">
        <v>148</v>
      </c>
      <c r="D24" s="28" t="s">
        <v>149</v>
      </c>
      <c r="E24" s="31" t="s">
        <v>150</v>
      </c>
      <c r="F24" s="31" t="s">
        <v>24</v>
      </c>
      <c r="G24" s="28" t="s">
        <v>25</v>
      </c>
      <c r="H24" s="31" t="s">
        <v>151</v>
      </c>
      <c r="I24" s="31" t="s">
        <v>27</v>
      </c>
      <c r="J24" s="64" t="s">
        <v>152</v>
      </c>
      <c r="K24" s="28" t="s">
        <v>117</v>
      </c>
      <c r="L24" s="65"/>
      <c r="M24" s="28" t="s">
        <v>118</v>
      </c>
      <c r="N24" s="31" t="s">
        <v>119</v>
      </c>
      <c r="O24" s="31" t="s">
        <v>33</v>
      </c>
      <c r="P24" s="28" t="s">
        <v>118</v>
      </c>
      <c r="Q24" s="66"/>
    </row>
    <row r="25" s="41" customFormat="1" ht="21.6" spans="1:17">
      <c r="A25" s="53">
        <v>21</v>
      </c>
      <c r="B25" s="27" t="s">
        <v>20</v>
      </c>
      <c r="C25" s="34" t="s">
        <v>153</v>
      </c>
      <c r="D25" s="34" t="s">
        <v>154</v>
      </c>
      <c r="E25" s="30" t="s">
        <v>155</v>
      </c>
      <c r="F25" s="30" t="s">
        <v>24</v>
      </c>
      <c r="G25" s="34" t="s">
        <v>25</v>
      </c>
      <c r="H25" s="30" t="s">
        <v>156</v>
      </c>
      <c r="I25" s="30" t="s">
        <v>157</v>
      </c>
      <c r="J25" s="34" t="s">
        <v>158</v>
      </c>
      <c r="K25" s="30" t="s">
        <v>159</v>
      </c>
      <c r="L25" s="30"/>
      <c r="M25" s="30" t="s">
        <v>160</v>
      </c>
      <c r="N25" s="30" t="s">
        <v>161</v>
      </c>
      <c r="O25" s="30" t="s">
        <v>33</v>
      </c>
      <c r="P25" s="30" t="s">
        <v>160</v>
      </c>
      <c r="Q25" s="30"/>
    </row>
    <row r="26" s="41" customFormat="1" ht="21.6" spans="1:17">
      <c r="A26" s="53">
        <v>22</v>
      </c>
      <c r="B26" s="27" t="s">
        <v>20</v>
      </c>
      <c r="C26" s="34" t="s">
        <v>153</v>
      </c>
      <c r="D26" s="28" t="s">
        <v>162</v>
      </c>
      <c r="E26" s="31" t="s">
        <v>163</v>
      </c>
      <c r="F26" s="31" t="s">
        <v>24</v>
      </c>
      <c r="G26" s="34" t="s">
        <v>25</v>
      </c>
      <c r="H26" s="31" t="s">
        <v>164</v>
      </c>
      <c r="I26" s="30" t="s">
        <v>157</v>
      </c>
      <c r="J26" s="28" t="s">
        <v>165</v>
      </c>
      <c r="K26" s="28" t="s">
        <v>166</v>
      </c>
      <c r="L26" s="31"/>
      <c r="M26" s="30" t="s">
        <v>160</v>
      </c>
      <c r="N26" s="30" t="s">
        <v>161</v>
      </c>
      <c r="O26" s="30" t="s">
        <v>33</v>
      </c>
      <c r="P26" s="30" t="s">
        <v>160</v>
      </c>
      <c r="Q26" s="31"/>
    </row>
    <row r="27" s="41" customFormat="1" ht="32.4" spans="1:17">
      <c r="A27" s="53">
        <v>23</v>
      </c>
      <c r="B27" s="27" t="s">
        <v>20</v>
      </c>
      <c r="C27" s="28" t="s">
        <v>167</v>
      </c>
      <c r="D27" s="28" t="s">
        <v>168</v>
      </c>
      <c r="E27" s="31" t="s">
        <v>169</v>
      </c>
      <c r="F27" s="31" t="s">
        <v>24</v>
      </c>
      <c r="G27" s="28" t="s">
        <v>170</v>
      </c>
      <c r="H27" s="31" t="s">
        <v>171</v>
      </c>
      <c r="I27" s="30" t="s">
        <v>157</v>
      </c>
      <c r="J27" s="28" t="s">
        <v>172</v>
      </c>
      <c r="K27" s="28" t="s">
        <v>173</v>
      </c>
      <c r="L27" s="31"/>
      <c r="M27" s="31" t="s">
        <v>160</v>
      </c>
      <c r="N27" s="31" t="s">
        <v>174</v>
      </c>
      <c r="O27" s="30" t="s">
        <v>33</v>
      </c>
      <c r="P27" s="31" t="s">
        <v>160</v>
      </c>
      <c r="Q27" s="31"/>
    </row>
    <row r="28" s="41" customFormat="1" ht="21.6" spans="1:17">
      <c r="A28" s="53">
        <v>24</v>
      </c>
      <c r="B28" s="27" t="s">
        <v>20</v>
      </c>
      <c r="C28" s="28" t="s">
        <v>167</v>
      </c>
      <c r="D28" s="28" t="s">
        <v>175</v>
      </c>
      <c r="E28" s="60" t="s">
        <v>176</v>
      </c>
      <c r="F28" s="31" t="s">
        <v>80</v>
      </c>
      <c r="G28" s="28" t="s">
        <v>25</v>
      </c>
      <c r="H28" s="31" t="s">
        <v>177</v>
      </c>
      <c r="I28" s="30" t="s">
        <v>27</v>
      </c>
      <c r="J28" s="28" t="s">
        <v>178</v>
      </c>
      <c r="K28" s="31" t="s">
        <v>179</v>
      </c>
      <c r="L28" s="31"/>
      <c r="M28" s="31" t="s">
        <v>160</v>
      </c>
      <c r="N28" s="31" t="s">
        <v>174</v>
      </c>
      <c r="O28" s="30" t="s">
        <v>33</v>
      </c>
      <c r="P28" s="31" t="s">
        <v>160</v>
      </c>
      <c r="Q28" s="31"/>
    </row>
    <row r="29" s="41" customFormat="1" ht="34" customHeight="1" spans="1:17">
      <c r="A29" s="53">
        <v>25</v>
      </c>
      <c r="B29" s="27" t="s">
        <v>20</v>
      </c>
      <c r="C29" s="28" t="s">
        <v>167</v>
      </c>
      <c r="D29" s="28" t="s">
        <v>180</v>
      </c>
      <c r="E29" s="31" t="s">
        <v>181</v>
      </c>
      <c r="F29" s="31" t="s">
        <v>80</v>
      </c>
      <c r="G29" s="28" t="s">
        <v>25</v>
      </c>
      <c r="H29" s="31" t="s">
        <v>182</v>
      </c>
      <c r="I29" s="30" t="s">
        <v>27</v>
      </c>
      <c r="J29" s="28" t="s">
        <v>183</v>
      </c>
      <c r="K29" s="31" t="s">
        <v>184</v>
      </c>
      <c r="L29" s="31"/>
      <c r="M29" s="31" t="s">
        <v>160</v>
      </c>
      <c r="N29" s="31" t="s">
        <v>174</v>
      </c>
      <c r="O29" s="30" t="s">
        <v>33</v>
      </c>
      <c r="P29" s="31" t="s">
        <v>160</v>
      </c>
      <c r="Q29" s="31"/>
    </row>
    <row r="30" s="41" customFormat="1" ht="21.6" spans="1:17">
      <c r="A30" s="53">
        <v>26</v>
      </c>
      <c r="B30" s="27" t="s">
        <v>20</v>
      </c>
      <c r="C30" s="28" t="s">
        <v>185</v>
      </c>
      <c r="D30" s="28" t="s">
        <v>186</v>
      </c>
      <c r="E30" s="31" t="s">
        <v>187</v>
      </c>
      <c r="F30" s="31" t="s">
        <v>24</v>
      </c>
      <c r="G30" s="28" t="s">
        <v>25</v>
      </c>
      <c r="H30" s="31" t="s">
        <v>188</v>
      </c>
      <c r="I30" s="30" t="s">
        <v>157</v>
      </c>
      <c r="J30" s="28" t="s">
        <v>189</v>
      </c>
      <c r="K30" s="28" t="s">
        <v>190</v>
      </c>
      <c r="L30" s="31"/>
      <c r="M30" s="31" t="s">
        <v>160</v>
      </c>
      <c r="N30" s="31" t="s">
        <v>191</v>
      </c>
      <c r="O30" s="30" t="s">
        <v>33</v>
      </c>
      <c r="P30" s="31" t="s">
        <v>160</v>
      </c>
      <c r="Q30" s="31"/>
    </row>
    <row r="31" s="41" customFormat="1" ht="21.6" spans="1:17">
      <c r="A31" s="53">
        <v>27</v>
      </c>
      <c r="B31" s="27" t="s">
        <v>20</v>
      </c>
      <c r="C31" s="34" t="s">
        <v>153</v>
      </c>
      <c r="D31" s="26" t="s">
        <v>192</v>
      </c>
      <c r="E31" s="31" t="s">
        <v>193</v>
      </c>
      <c r="F31" s="31" t="s">
        <v>24</v>
      </c>
      <c r="G31" s="34" t="s">
        <v>25</v>
      </c>
      <c r="H31" s="31" t="s">
        <v>194</v>
      </c>
      <c r="I31" s="30" t="s">
        <v>157</v>
      </c>
      <c r="J31" s="28" t="s">
        <v>195</v>
      </c>
      <c r="K31" s="28" t="s">
        <v>166</v>
      </c>
      <c r="L31" s="31"/>
      <c r="M31" s="30" t="s">
        <v>196</v>
      </c>
      <c r="N31" s="30" t="s">
        <v>197</v>
      </c>
      <c r="O31" s="30" t="s">
        <v>33</v>
      </c>
      <c r="P31" s="31" t="s">
        <v>196</v>
      </c>
      <c r="Q31" s="31"/>
    </row>
    <row r="32" ht="21.6" spans="1:17">
      <c r="A32" s="53">
        <v>28</v>
      </c>
      <c r="B32" s="27" t="s">
        <v>20</v>
      </c>
      <c r="C32" s="34" t="s">
        <v>198</v>
      </c>
      <c r="D32" s="34" t="s">
        <v>199</v>
      </c>
      <c r="E32" s="34" t="s">
        <v>200</v>
      </c>
      <c r="F32" s="34" t="s">
        <v>80</v>
      </c>
      <c r="G32" s="34" t="s">
        <v>25</v>
      </c>
      <c r="H32" s="34" t="s">
        <v>201</v>
      </c>
      <c r="I32" s="34" t="s">
        <v>27</v>
      </c>
      <c r="J32" s="63" t="s">
        <v>202</v>
      </c>
      <c r="K32" s="34" t="s">
        <v>203</v>
      </c>
      <c r="L32" s="63"/>
      <c r="M32" s="34" t="s">
        <v>203</v>
      </c>
      <c r="N32" s="34" t="s">
        <v>203</v>
      </c>
      <c r="O32" s="34" t="s">
        <v>33</v>
      </c>
      <c r="P32" s="34" t="s">
        <v>204</v>
      </c>
      <c r="Q32" s="30"/>
    </row>
    <row r="33" s="41" customFormat="1" ht="32.4" spans="1:17">
      <c r="A33" s="53">
        <v>29</v>
      </c>
      <c r="B33" s="27" t="s">
        <v>20</v>
      </c>
      <c r="C33" s="26" t="s">
        <v>205</v>
      </c>
      <c r="D33" s="55" t="s">
        <v>206</v>
      </c>
      <c r="E33" s="56" t="s">
        <v>207</v>
      </c>
      <c r="F33" s="56" t="s">
        <v>24</v>
      </c>
      <c r="G33" s="55" t="s">
        <v>25</v>
      </c>
      <c r="H33" s="56" t="s">
        <v>171</v>
      </c>
      <c r="I33" s="56" t="s">
        <v>27</v>
      </c>
      <c r="J33" s="55" t="s">
        <v>208</v>
      </c>
      <c r="K33" s="55" t="s">
        <v>209</v>
      </c>
      <c r="L33" s="55"/>
      <c r="M33" s="55" t="s">
        <v>209</v>
      </c>
      <c r="N33" s="56" t="s">
        <v>210</v>
      </c>
      <c r="O33" s="56" t="s">
        <v>33</v>
      </c>
      <c r="P33" s="55" t="s">
        <v>211</v>
      </c>
      <c r="Q33" s="56"/>
    </row>
    <row r="34" s="41" customFormat="1" ht="28" customHeight="1" spans="1:17">
      <c r="A34" s="53">
        <v>30</v>
      </c>
      <c r="B34" s="27" t="s">
        <v>20</v>
      </c>
      <c r="C34" s="55" t="s">
        <v>212</v>
      </c>
      <c r="D34" s="55" t="s">
        <v>213</v>
      </c>
      <c r="E34" s="56" t="s">
        <v>214</v>
      </c>
      <c r="F34" s="56" t="s">
        <v>24</v>
      </c>
      <c r="G34" s="55" t="s">
        <v>25</v>
      </c>
      <c r="H34" s="56" t="s">
        <v>215</v>
      </c>
      <c r="I34" s="56" t="s">
        <v>216</v>
      </c>
      <c r="J34" s="61" t="s">
        <v>217</v>
      </c>
      <c r="K34" s="56" t="s">
        <v>134</v>
      </c>
      <c r="L34" s="61" t="s">
        <v>218</v>
      </c>
      <c r="M34" s="56" t="s">
        <v>219</v>
      </c>
      <c r="N34" s="56" t="s">
        <v>220</v>
      </c>
      <c r="O34" s="56" t="s">
        <v>33</v>
      </c>
      <c r="P34" s="56" t="s">
        <v>219</v>
      </c>
      <c r="Q34" s="56"/>
    </row>
    <row r="35" s="42" customFormat="1" ht="41" customHeight="1" spans="1:17">
      <c r="A35" s="53">
        <v>31</v>
      </c>
      <c r="B35" s="27" t="s">
        <v>20</v>
      </c>
      <c r="C35" s="39" t="s">
        <v>221</v>
      </c>
      <c r="D35" s="39" t="s">
        <v>222</v>
      </c>
      <c r="E35" s="39" t="s">
        <v>223</v>
      </c>
      <c r="F35" s="39" t="s">
        <v>24</v>
      </c>
      <c r="G35" s="39" t="s">
        <v>224</v>
      </c>
      <c r="H35" s="39" t="s">
        <v>225</v>
      </c>
      <c r="I35" s="39" t="s">
        <v>27</v>
      </c>
      <c r="J35" s="39" t="s">
        <v>226</v>
      </c>
      <c r="K35" s="39" t="s">
        <v>134</v>
      </c>
      <c r="L35" s="39"/>
      <c r="M35" s="39" t="s">
        <v>134</v>
      </c>
      <c r="N35" s="39" t="s">
        <v>220</v>
      </c>
      <c r="O35" s="39" t="s">
        <v>33</v>
      </c>
      <c r="P35" s="39" t="s">
        <v>219</v>
      </c>
      <c r="Q35" s="39"/>
    </row>
  </sheetData>
  <mergeCells count="1">
    <mergeCell ref="A2:Q2"/>
  </mergeCells>
  <dataValidations count="16">
    <dataValidation type="list" allowBlank="1" showInputMessage="1" showErrorMessage="1" sqref="F5 F6 F7 F8 F9 F10 F11 F12 F14 F15 F19 F20 F23 F24 F25 F26 F29 F30 F31 F32 F33 F34 F35 F16:F18 F21:F22 F27:F28">
      <formula1>"男,女"</formula1>
    </dataValidation>
    <dataValidation allowBlank="1" showInputMessage="1" showErrorMessage="1" sqref="I4:K4 L4 J23"/>
    <dataValidation type="list" allowBlank="1" showInputMessage="1" showErrorMessage="1" sqref="N5 N7">
      <formula1>[5]Sheet2!#REF!</formula1>
    </dataValidation>
    <dataValidation type="custom" allowBlank="1" showInputMessage="1" showErrorMessage="1" errorTitle="格式错误" error="格式必须为YYYY/MM" promptTitle="请注意格式" prompt="输入格式必须为&#10;YYYY/MM&#10;例如2019/01" sqref="H5 H6 H7 H8 H9 H10 H11 H12 H13 H19 H20 H23 H24 H25 H26 H29 H30 H31 H32 H33 H34 H35 H14:H15 H16:H18 H21:H22 H27:H28">
      <formula1>(LEN(H5)=7)*(MID(H5,5,1)="/")*(RIGHT(H5,2)&gt;"0")*(RIGHT(H5,2)&lt;"13")</formula1>
    </dataValidation>
    <dataValidation type="list" allowBlank="1" showInputMessage="1" showErrorMessage="1" sqref="N6">
      <formula1>[6]Sheet2!#REF!</formula1>
    </dataValidation>
    <dataValidation type="list" allowBlank="1" showInputMessage="1" showErrorMessage="1" sqref="N8">
      <formula1>[7]Sheet2!#REF!</formula1>
    </dataValidation>
    <dataValidation type="list" allowBlank="1" showInputMessage="1" showErrorMessage="1" sqref="N10 N11 N16 N19 N20 N21 N22 N24 N26 N13:N15 N17:N18">
      <formula1>#REF!</formula1>
    </dataValidation>
    <dataValidation type="list" allowBlank="1" showInputMessage="1" showErrorMessage="1" sqref="N23">
      <formula1>[8]Sheet2!#REF!</formula1>
    </dataValidation>
    <dataValidation type="list" allowBlank="1" showInputMessage="1" showErrorMessage="1" sqref="N25">
      <formula1>[9]Sheet2!#REF!</formula1>
    </dataValidation>
    <dataValidation type="list" allowBlank="1" showInputMessage="1" showErrorMessage="1" sqref="N34">
      <formula1>[15]Sheet2!#REF!</formula1>
    </dataValidation>
    <dataValidation type="list" allowBlank="1" showInputMessage="1" showErrorMessage="1" sqref="N29 N27:N28">
      <formula1>[10]Sheet2!#REF!</formula1>
    </dataValidation>
    <dataValidation type="list" allowBlank="1" showInputMessage="1" showErrorMessage="1" sqref="N30">
      <formula1>[11]Sheet2!#REF!</formula1>
    </dataValidation>
    <dataValidation type="list" allowBlank="1" showInputMessage="1" showErrorMessage="1" sqref="N31">
      <formula1>[12]Sheet2!#REF!</formula1>
    </dataValidation>
    <dataValidation type="list" allowBlank="1" showInputMessage="1" showErrorMessage="1" sqref="N32">
      <formula1>[13]Sheet2!#REF!</formula1>
    </dataValidation>
    <dataValidation type="list" allowBlank="1" showInputMessage="1" showErrorMessage="1" sqref="N33">
      <formula1>[14]Sheet2!#REF!</formula1>
    </dataValidation>
    <dataValidation type="list" allowBlank="1" showInputMessage="1" showErrorMessage="1" sqref="N35">
      <formula1>[16]Sheet2!#REF!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98"/>
  <sheetViews>
    <sheetView tabSelected="1" workbookViewId="0">
      <pane topLeftCell="A1" activePane="bottomRight" state="frozen"/>
      <selection activeCell="E23" sqref="E23"/>
    </sheetView>
  </sheetViews>
  <sheetFormatPr defaultColWidth="9.125" defaultRowHeight="18" customHeight="1"/>
  <cols>
    <col min="1" max="1" width="3.5" style="13" customWidth="1"/>
    <col min="2" max="2" width="6.4" style="13" customWidth="1"/>
    <col min="3" max="3" width="14.6" style="14" customWidth="1"/>
    <col min="4" max="4" width="16.2" style="15" customWidth="1"/>
    <col min="5" max="5" width="7.2" style="15" customWidth="1"/>
    <col min="6" max="6" width="3.375" style="15" customWidth="1"/>
    <col min="7" max="7" width="3.75" style="16" customWidth="1"/>
    <col min="8" max="8" width="7.625" style="15" customWidth="1"/>
    <col min="9" max="9" width="6" style="17" customWidth="1"/>
    <col min="10" max="10" width="9" style="16" customWidth="1"/>
    <col min="11" max="11" width="9" style="17" customWidth="1"/>
    <col min="12" max="12" width="7.375" style="17" customWidth="1"/>
    <col min="13" max="13" width="8.125" style="15" customWidth="1"/>
    <col min="14" max="14" width="9.25" style="15" customWidth="1"/>
    <col min="15" max="15" width="4.25" style="15" customWidth="1"/>
    <col min="16" max="16" width="7.75" style="15" customWidth="1"/>
    <col min="17" max="17" width="7.375" style="15" customWidth="1"/>
    <col min="18" max="32" width="9" style="16" customWidth="1"/>
    <col min="33" max="224" width="9.125" style="16"/>
    <col min="225" max="251" width="9" style="16" customWidth="1"/>
    <col min="252" max="16384" width="9.125" style="16"/>
  </cols>
  <sheetData>
    <row r="1" ht="21" customHeight="1" spans="1:12">
      <c r="A1" s="18" t="s">
        <v>0</v>
      </c>
      <c r="B1" s="18"/>
      <c r="G1" s="15"/>
      <c r="I1" s="35"/>
      <c r="J1" s="15"/>
      <c r="K1" s="35"/>
      <c r="L1" s="35"/>
    </row>
    <row r="2" s="11" customFormat="1" ht="50.1" customHeight="1" spans="1:17">
      <c r="A2" s="19" t="s">
        <v>227</v>
      </c>
      <c r="B2" s="19"/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="11" customFormat="1" ht="35.1" customHeight="1" spans="1:17">
      <c r="A3" s="21" t="s">
        <v>2</v>
      </c>
      <c r="B3" s="21"/>
      <c r="C3" s="22"/>
      <c r="D3" s="21"/>
      <c r="E3" s="21"/>
      <c r="F3" s="21"/>
      <c r="G3" s="23"/>
      <c r="H3" s="21"/>
      <c r="I3" s="36"/>
      <c r="J3" s="23"/>
      <c r="K3" s="36"/>
      <c r="L3" s="36"/>
      <c r="M3" s="21"/>
      <c r="N3" s="21"/>
      <c r="O3" s="21"/>
      <c r="P3" s="21"/>
      <c r="Q3" s="21"/>
    </row>
    <row r="4" ht="75.95" customHeight="1" spans="1:17">
      <c r="A4" s="24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4" t="s">
        <v>11</v>
      </c>
      <c r="J4" s="24" t="s">
        <v>12</v>
      </c>
      <c r="K4" s="37" t="s">
        <v>13</v>
      </c>
      <c r="L4" s="37" t="s">
        <v>14</v>
      </c>
      <c r="M4" s="25" t="s">
        <v>15</v>
      </c>
      <c r="N4" s="25" t="s">
        <v>16</v>
      </c>
      <c r="O4" s="25" t="s">
        <v>17</v>
      </c>
      <c r="P4" s="25" t="s">
        <v>18</v>
      </c>
      <c r="Q4" s="25" t="s">
        <v>19</v>
      </c>
    </row>
    <row r="5" ht="33" customHeight="1" spans="1:17">
      <c r="A5" s="26">
        <v>1</v>
      </c>
      <c r="B5" s="27" t="s">
        <v>20</v>
      </c>
      <c r="C5" s="28" t="s">
        <v>228</v>
      </c>
      <c r="D5" s="29" t="s">
        <v>229</v>
      </c>
      <c r="E5" s="28" t="s">
        <v>230</v>
      </c>
      <c r="F5" s="28" t="s">
        <v>80</v>
      </c>
      <c r="G5" s="29" t="s">
        <v>63</v>
      </c>
      <c r="H5" s="28" t="s">
        <v>115</v>
      </c>
      <c r="I5" s="29" t="s">
        <v>27</v>
      </c>
      <c r="J5" s="29" t="s">
        <v>231</v>
      </c>
      <c r="K5" s="29" t="s">
        <v>232</v>
      </c>
      <c r="L5" s="29"/>
      <c r="M5" s="38" t="s">
        <v>233</v>
      </c>
      <c r="N5" s="29" t="s">
        <v>234</v>
      </c>
      <c r="O5" s="29" t="s">
        <v>33</v>
      </c>
      <c r="P5" s="29" t="s">
        <v>235</v>
      </c>
      <c r="Q5" s="29"/>
    </row>
    <row r="6" ht="33" customHeight="1" spans="1:17">
      <c r="A6" s="26">
        <v>2</v>
      </c>
      <c r="B6" s="27" t="s">
        <v>20</v>
      </c>
      <c r="C6" s="28" t="s">
        <v>228</v>
      </c>
      <c r="D6" s="29" t="s">
        <v>236</v>
      </c>
      <c r="E6" s="28" t="s">
        <v>237</v>
      </c>
      <c r="F6" s="28" t="s">
        <v>80</v>
      </c>
      <c r="G6" s="29" t="s">
        <v>224</v>
      </c>
      <c r="H6" s="28" t="s">
        <v>238</v>
      </c>
      <c r="I6" s="29" t="s">
        <v>27</v>
      </c>
      <c r="J6" s="29" t="s">
        <v>239</v>
      </c>
      <c r="K6" s="29" t="s">
        <v>240</v>
      </c>
      <c r="L6" s="29"/>
      <c r="M6" s="38" t="s">
        <v>240</v>
      </c>
      <c r="N6" s="29" t="s">
        <v>240</v>
      </c>
      <c r="O6" s="29" t="s">
        <v>33</v>
      </c>
      <c r="P6" s="29" t="s">
        <v>241</v>
      </c>
      <c r="Q6" s="29"/>
    </row>
    <row r="7" ht="33" customHeight="1" spans="1:17">
      <c r="A7" s="26">
        <v>3</v>
      </c>
      <c r="B7" s="27" t="s">
        <v>20</v>
      </c>
      <c r="C7" s="28" t="s">
        <v>228</v>
      </c>
      <c r="D7" s="29" t="s">
        <v>242</v>
      </c>
      <c r="E7" s="28" t="s">
        <v>243</v>
      </c>
      <c r="F7" s="28" t="s">
        <v>80</v>
      </c>
      <c r="G7" s="29" t="s">
        <v>63</v>
      </c>
      <c r="H7" s="28" t="s">
        <v>244</v>
      </c>
      <c r="I7" s="29" t="s">
        <v>27</v>
      </c>
      <c r="J7" s="29" t="s">
        <v>239</v>
      </c>
      <c r="K7" s="29" t="s">
        <v>240</v>
      </c>
      <c r="L7" s="29"/>
      <c r="M7" s="38" t="s">
        <v>240</v>
      </c>
      <c r="N7" s="29" t="s">
        <v>240</v>
      </c>
      <c r="O7" s="29" t="s">
        <v>33</v>
      </c>
      <c r="P7" s="29" t="s">
        <v>241</v>
      </c>
      <c r="Q7" s="29"/>
    </row>
    <row r="8" ht="33" customHeight="1" spans="1:17">
      <c r="A8" s="26">
        <v>4</v>
      </c>
      <c r="B8" s="27" t="s">
        <v>20</v>
      </c>
      <c r="C8" s="28" t="s">
        <v>228</v>
      </c>
      <c r="D8" s="29" t="s">
        <v>245</v>
      </c>
      <c r="E8" s="28" t="s">
        <v>246</v>
      </c>
      <c r="F8" s="28" t="s">
        <v>80</v>
      </c>
      <c r="G8" s="29" t="s">
        <v>63</v>
      </c>
      <c r="H8" s="28" t="s">
        <v>247</v>
      </c>
      <c r="I8" s="29" t="s">
        <v>27</v>
      </c>
      <c r="J8" s="29" t="s">
        <v>248</v>
      </c>
      <c r="K8" s="29" t="s">
        <v>249</v>
      </c>
      <c r="L8" s="29"/>
      <c r="M8" s="38" t="s">
        <v>240</v>
      </c>
      <c r="N8" s="29" t="s">
        <v>240</v>
      </c>
      <c r="O8" s="29" t="s">
        <v>33</v>
      </c>
      <c r="P8" s="29" t="s">
        <v>241</v>
      </c>
      <c r="Q8" s="29"/>
    </row>
    <row r="9" ht="28" customHeight="1" spans="1:17">
      <c r="A9" s="26">
        <v>5</v>
      </c>
      <c r="B9" s="27" t="s">
        <v>20</v>
      </c>
      <c r="C9" s="27" t="s">
        <v>250</v>
      </c>
      <c r="D9" s="30" t="s">
        <v>251</v>
      </c>
      <c r="E9" s="30" t="s">
        <v>252</v>
      </c>
      <c r="F9" s="30" t="s">
        <v>80</v>
      </c>
      <c r="G9" s="30" t="s">
        <v>63</v>
      </c>
      <c r="H9" s="30" t="s">
        <v>253</v>
      </c>
      <c r="I9" s="30" t="s">
        <v>254</v>
      </c>
      <c r="J9" s="34" t="s">
        <v>255</v>
      </c>
      <c r="K9" s="34" t="s">
        <v>256</v>
      </c>
      <c r="L9" s="30"/>
      <c r="M9" s="28" t="s">
        <v>257</v>
      </c>
      <c r="N9" s="30" t="s">
        <v>258</v>
      </c>
      <c r="O9" s="34" t="s">
        <v>33</v>
      </c>
      <c r="P9" s="34" t="s">
        <v>259</v>
      </c>
      <c r="Q9" s="30"/>
    </row>
    <row r="10" ht="28" customHeight="1" spans="1:17">
      <c r="A10" s="26">
        <v>6</v>
      </c>
      <c r="B10" s="27" t="s">
        <v>20</v>
      </c>
      <c r="C10" s="27" t="s">
        <v>250</v>
      </c>
      <c r="D10" s="31" t="s">
        <v>260</v>
      </c>
      <c r="E10" s="31" t="s">
        <v>261</v>
      </c>
      <c r="F10" s="31" t="s">
        <v>80</v>
      </c>
      <c r="G10" s="31" t="s">
        <v>63</v>
      </c>
      <c r="H10" s="31" t="s">
        <v>38</v>
      </c>
      <c r="I10" s="31" t="s">
        <v>262</v>
      </c>
      <c r="J10" s="28" t="s">
        <v>263</v>
      </c>
      <c r="K10" s="28" t="s">
        <v>264</v>
      </c>
      <c r="L10" s="30"/>
      <c r="M10" s="28" t="s">
        <v>257</v>
      </c>
      <c r="N10" s="31" t="s">
        <v>258</v>
      </c>
      <c r="O10" s="34" t="s">
        <v>33</v>
      </c>
      <c r="P10" s="34" t="s">
        <v>259</v>
      </c>
      <c r="Q10" s="31"/>
    </row>
    <row r="11" ht="28" customHeight="1" spans="1:17">
      <c r="A11" s="26">
        <v>7</v>
      </c>
      <c r="B11" s="27" t="s">
        <v>20</v>
      </c>
      <c r="C11" s="27" t="s">
        <v>250</v>
      </c>
      <c r="D11" s="31" t="s">
        <v>251</v>
      </c>
      <c r="E11" s="31" t="s">
        <v>265</v>
      </c>
      <c r="F11" s="31" t="s">
        <v>80</v>
      </c>
      <c r="G11" s="31" t="s">
        <v>63</v>
      </c>
      <c r="H11" s="31" t="s">
        <v>266</v>
      </c>
      <c r="I11" s="31" t="s">
        <v>27</v>
      </c>
      <c r="J11" s="28" t="s">
        <v>267</v>
      </c>
      <c r="K11" s="34" t="s">
        <v>268</v>
      </c>
      <c r="L11" s="30"/>
      <c r="M11" s="28" t="s">
        <v>269</v>
      </c>
      <c r="N11" s="31" t="s">
        <v>258</v>
      </c>
      <c r="O11" s="34" t="s">
        <v>33</v>
      </c>
      <c r="P11" s="34" t="s">
        <v>34</v>
      </c>
      <c r="Q11" s="31"/>
    </row>
    <row r="12" ht="28" customHeight="1" spans="1:17">
      <c r="A12" s="26">
        <v>8</v>
      </c>
      <c r="B12" s="27" t="s">
        <v>20</v>
      </c>
      <c r="C12" s="27" t="s">
        <v>250</v>
      </c>
      <c r="D12" s="31" t="s">
        <v>270</v>
      </c>
      <c r="E12" s="31" t="s">
        <v>271</v>
      </c>
      <c r="F12" s="31" t="s">
        <v>80</v>
      </c>
      <c r="G12" s="30" t="s">
        <v>63</v>
      </c>
      <c r="H12" s="31" t="s">
        <v>194</v>
      </c>
      <c r="I12" s="31" t="s">
        <v>27</v>
      </c>
      <c r="J12" s="28" t="s">
        <v>272</v>
      </c>
      <c r="K12" s="34" t="s">
        <v>273</v>
      </c>
      <c r="L12" s="30"/>
      <c r="M12" s="28" t="s">
        <v>269</v>
      </c>
      <c r="N12" s="31" t="s">
        <v>258</v>
      </c>
      <c r="O12" s="34" t="s">
        <v>33</v>
      </c>
      <c r="P12" s="34" t="s">
        <v>34</v>
      </c>
      <c r="Q12" s="31"/>
    </row>
    <row r="13" ht="28" customHeight="1" spans="1:17">
      <c r="A13" s="26">
        <v>9</v>
      </c>
      <c r="B13" s="27" t="s">
        <v>20</v>
      </c>
      <c r="C13" s="27" t="s">
        <v>250</v>
      </c>
      <c r="D13" s="31" t="s">
        <v>274</v>
      </c>
      <c r="E13" s="31" t="s">
        <v>275</v>
      </c>
      <c r="F13" s="31" t="s">
        <v>80</v>
      </c>
      <c r="G13" s="31" t="s">
        <v>63</v>
      </c>
      <c r="H13" s="31" t="s">
        <v>276</v>
      </c>
      <c r="I13" s="31" t="s">
        <v>254</v>
      </c>
      <c r="J13" s="28" t="s">
        <v>277</v>
      </c>
      <c r="K13" s="34" t="s">
        <v>256</v>
      </c>
      <c r="L13" s="30"/>
      <c r="M13" s="28" t="s">
        <v>257</v>
      </c>
      <c r="N13" s="31" t="s">
        <v>258</v>
      </c>
      <c r="O13" s="34" t="s">
        <v>33</v>
      </c>
      <c r="P13" s="34" t="s">
        <v>259</v>
      </c>
      <c r="Q13" s="31"/>
    </row>
    <row r="14" ht="28" customHeight="1" spans="1:17">
      <c r="A14" s="26">
        <v>10</v>
      </c>
      <c r="B14" s="27" t="s">
        <v>20</v>
      </c>
      <c r="C14" s="27" t="s">
        <v>250</v>
      </c>
      <c r="D14" s="31" t="s">
        <v>278</v>
      </c>
      <c r="E14" s="31" t="s">
        <v>279</v>
      </c>
      <c r="F14" s="31" t="s">
        <v>24</v>
      </c>
      <c r="G14" s="30" t="s">
        <v>63</v>
      </c>
      <c r="H14" s="31" t="s">
        <v>280</v>
      </c>
      <c r="I14" s="31" t="s">
        <v>254</v>
      </c>
      <c r="J14" s="28" t="s">
        <v>281</v>
      </c>
      <c r="K14" s="34" t="s">
        <v>282</v>
      </c>
      <c r="L14" s="30"/>
      <c r="M14" s="28" t="s">
        <v>283</v>
      </c>
      <c r="N14" s="28" t="s">
        <v>284</v>
      </c>
      <c r="O14" s="34" t="s">
        <v>33</v>
      </c>
      <c r="P14" s="34" t="s">
        <v>259</v>
      </c>
      <c r="Q14" s="31"/>
    </row>
    <row r="15" ht="28" customHeight="1" spans="1:17">
      <c r="A15" s="26">
        <v>11</v>
      </c>
      <c r="B15" s="27" t="s">
        <v>20</v>
      </c>
      <c r="C15" s="27" t="s">
        <v>250</v>
      </c>
      <c r="D15" s="31" t="s">
        <v>285</v>
      </c>
      <c r="E15" s="31" t="s">
        <v>286</v>
      </c>
      <c r="F15" s="31" t="s">
        <v>80</v>
      </c>
      <c r="G15" s="31" t="s">
        <v>63</v>
      </c>
      <c r="H15" s="31" t="s">
        <v>287</v>
      </c>
      <c r="I15" s="31" t="s">
        <v>254</v>
      </c>
      <c r="J15" s="28" t="s">
        <v>288</v>
      </c>
      <c r="K15" s="34" t="s">
        <v>289</v>
      </c>
      <c r="L15" s="30"/>
      <c r="M15" s="28" t="s">
        <v>290</v>
      </c>
      <c r="N15" s="31" t="s">
        <v>234</v>
      </c>
      <c r="O15" s="34" t="s">
        <v>33</v>
      </c>
      <c r="P15" s="34" t="s">
        <v>259</v>
      </c>
      <c r="Q15" s="31"/>
    </row>
    <row r="16" ht="27" customHeight="1" spans="1:17">
      <c r="A16" s="26">
        <v>12</v>
      </c>
      <c r="B16" s="27" t="s">
        <v>20</v>
      </c>
      <c r="C16" s="27" t="s">
        <v>250</v>
      </c>
      <c r="D16" s="31" t="s">
        <v>291</v>
      </c>
      <c r="E16" s="31" t="s">
        <v>292</v>
      </c>
      <c r="F16" s="31" t="s">
        <v>80</v>
      </c>
      <c r="G16" s="31" t="s">
        <v>63</v>
      </c>
      <c r="H16" s="31" t="s">
        <v>182</v>
      </c>
      <c r="I16" s="31" t="s">
        <v>27</v>
      </c>
      <c r="J16" s="28" t="s">
        <v>293</v>
      </c>
      <c r="K16" s="34" t="s">
        <v>232</v>
      </c>
      <c r="L16" s="30"/>
      <c r="M16" s="28" t="s">
        <v>233</v>
      </c>
      <c r="N16" s="31" t="s">
        <v>234</v>
      </c>
      <c r="O16" s="34" t="s">
        <v>33</v>
      </c>
      <c r="P16" s="34" t="s">
        <v>34</v>
      </c>
      <c r="Q16" s="31"/>
    </row>
    <row r="17" ht="31" customHeight="1" spans="1:17">
      <c r="A17" s="26">
        <v>13</v>
      </c>
      <c r="B17" s="27" t="s">
        <v>20</v>
      </c>
      <c r="C17" s="32" t="s">
        <v>294</v>
      </c>
      <c r="D17" s="33" t="s">
        <v>295</v>
      </c>
      <c r="E17" s="33" t="s">
        <v>296</v>
      </c>
      <c r="F17" s="33" t="s">
        <v>80</v>
      </c>
      <c r="G17" s="33" t="s">
        <v>63</v>
      </c>
      <c r="H17" s="33" t="s">
        <v>297</v>
      </c>
      <c r="I17" s="33" t="s">
        <v>82</v>
      </c>
      <c r="J17" s="33" t="s">
        <v>298</v>
      </c>
      <c r="K17" s="39" t="s">
        <v>299</v>
      </c>
      <c r="L17" s="33" t="s">
        <v>259</v>
      </c>
      <c r="M17" s="39" t="s">
        <v>300</v>
      </c>
      <c r="N17" s="33" t="s">
        <v>234</v>
      </c>
      <c r="O17" s="39" t="s">
        <v>33</v>
      </c>
      <c r="P17" s="39" t="s">
        <v>34</v>
      </c>
      <c r="Q17" s="33"/>
    </row>
    <row r="18" ht="31" customHeight="1" spans="1:17">
      <c r="A18" s="26">
        <v>14</v>
      </c>
      <c r="B18" s="27" t="s">
        <v>20</v>
      </c>
      <c r="C18" s="32" t="s">
        <v>294</v>
      </c>
      <c r="D18" s="33" t="s">
        <v>301</v>
      </c>
      <c r="E18" s="33" t="s">
        <v>302</v>
      </c>
      <c r="F18" s="33" t="s">
        <v>80</v>
      </c>
      <c r="G18" s="33" t="s">
        <v>63</v>
      </c>
      <c r="H18" s="33" t="s">
        <v>253</v>
      </c>
      <c r="I18" s="33" t="s">
        <v>82</v>
      </c>
      <c r="J18" s="39" t="s">
        <v>303</v>
      </c>
      <c r="K18" s="33" t="s">
        <v>304</v>
      </c>
      <c r="L18" s="33"/>
      <c r="M18" s="33" t="s">
        <v>305</v>
      </c>
      <c r="N18" s="33" t="s">
        <v>306</v>
      </c>
      <c r="O18" s="39" t="s">
        <v>33</v>
      </c>
      <c r="P18" s="39" t="s">
        <v>34</v>
      </c>
      <c r="Q18" s="33"/>
    </row>
    <row r="19" ht="31" customHeight="1" spans="1:17">
      <c r="A19" s="26">
        <v>15</v>
      </c>
      <c r="B19" s="27" t="s">
        <v>20</v>
      </c>
      <c r="C19" s="32" t="s">
        <v>294</v>
      </c>
      <c r="D19" s="33" t="s">
        <v>307</v>
      </c>
      <c r="E19" s="33" t="s">
        <v>308</v>
      </c>
      <c r="F19" s="33" t="s">
        <v>80</v>
      </c>
      <c r="G19" s="33" t="s">
        <v>63</v>
      </c>
      <c r="H19" s="33" t="s">
        <v>309</v>
      </c>
      <c r="I19" s="33" t="s">
        <v>82</v>
      </c>
      <c r="J19" s="39" t="s">
        <v>310</v>
      </c>
      <c r="K19" s="33" t="s">
        <v>311</v>
      </c>
      <c r="L19" s="33"/>
      <c r="M19" s="33" t="s">
        <v>305</v>
      </c>
      <c r="N19" s="33" t="s">
        <v>306</v>
      </c>
      <c r="O19" s="39" t="s">
        <v>33</v>
      </c>
      <c r="P19" s="39" t="s">
        <v>34</v>
      </c>
      <c r="Q19" s="33"/>
    </row>
    <row r="20" ht="31" customHeight="1" spans="1:17">
      <c r="A20" s="26">
        <v>16</v>
      </c>
      <c r="B20" s="27" t="s">
        <v>20</v>
      </c>
      <c r="C20" s="32" t="s">
        <v>294</v>
      </c>
      <c r="D20" s="33" t="s">
        <v>312</v>
      </c>
      <c r="E20" s="33" t="s">
        <v>313</v>
      </c>
      <c r="F20" s="33" t="s">
        <v>80</v>
      </c>
      <c r="G20" s="33" t="s">
        <v>63</v>
      </c>
      <c r="H20" s="33" t="s">
        <v>266</v>
      </c>
      <c r="I20" s="33" t="s">
        <v>82</v>
      </c>
      <c r="J20" s="39" t="s">
        <v>314</v>
      </c>
      <c r="K20" s="33" t="s">
        <v>315</v>
      </c>
      <c r="L20" s="33"/>
      <c r="M20" s="33" t="s">
        <v>305</v>
      </c>
      <c r="N20" s="33" t="s">
        <v>306</v>
      </c>
      <c r="O20" s="39" t="s">
        <v>33</v>
      </c>
      <c r="P20" s="39" t="s">
        <v>34</v>
      </c>
      <c r="Q20" s="33"/>
    </row>
    <row r="21" s="12" customFormat="1" ht="22" customHeight="1" spans="1:17">
      <c r="A21" s="26">
        <v>17</v>
      </c>
      <c r="B21" s="27" t="s">
        <v>20</v>
      </c>
      <c r="C21" s="34" t="s">
        <v>316</v>
      </c>
      <c r="D21" s="30" t="s">
        <v>317</v>
      </c>
      <c r="E21" s="30" t="s">
        <v>318</v>
      </c>
      <c r="F21" s="30" t="s">
        <v>80</v>
      </c>
      <c r="G21" s="30" t="s">
        <v>25</v>
      </c>
      <c r="H21" s="30" t="s">
        <v>319</v>
      </c>
      <c r="I21" s="30" t="s">
        <v>27</v>
      </c>
      <c r="J21" s="34" t="s">
        <v>320</v>
      </c>
      <c r="K21" s="34" t="s">
        <v>321</v>
      </c>
      <c r="L21" s="30"/>
      <c r="M21" s="30" t="s">
        <v>234</v>
      </c>
      <c r="N21" s="30" t="s">
        <v>234</v>
      </c>
      <c r="O21" s="30" t="s">
        <v>33</v>
      </c>
      <c r="P21" s="30" t="s">
        <v>34</v>
      </c>
      <c r="Q21" s="30"/>
    </row>
    <row r="22" ht="26" customHeight="1" spans="1:17">
      <c r="A22" s="26">
        <v>18</v>
      </c>
      <c r="B22" s="27" t="s">
        <v>20</v>
      </c>
      <c r="C22" s="34" t="s">
        <v>316</v>
      </c>
      <c r="D22" s="31" t="s">
        <v>322</v>
      </c>
      <c r="E22" s="31" t="s">
        <v>323</v>
      </c>
      <c r="F22" s="31" t="s">
        <v>80</v>
      </c>
      <c r="G22" s="30" t="s">
        <v>25</v>
      </c>
      <c r="H22" s="31" t="s">
        <v>26</v>
      </c>
      <c r="I22" s="31" t="s">
        <v>27</v>
      </c>
      <c r="J22" s="28" t="s">
        <v>324</v>
      </c>
      <c r="K22" s="28" t="s">
        <v>325</v>
      </c>
      <c r="L22" s="31"/>
      <c r="M22" s="30" t="s">
        <v>234</v>
      </c>
      <c r="N22" s="30" t="s">
        <v>234</v>
      </c>
      <c r="O22" s="30" t="s">
        <v>33</v>
      </c>
      <c r="P22" s="30" t="s">
        <v>34</v>
      </c>
      <c r="Q22" s="31"/>
    </row>
    <row r="23" customHeight="1" spans="14:14">
      <c r="N23" s="40"/>
    </row>
    <row r="24" customHeight="1" spans="14:14">
      <c r="N24" s="40"/>
    </row>
    <row r="25" customHeight="1" spans="14:14">
      <c r="N25" s="40"/>
    </row>
    <row r="26" customHeight="1" spans="14:14">
      <c r="N26" s="40"/>
    </row>
    <row r="27" customHeight="1" spans="14:14">
      <c r="N27" s="40"/>
    </row>
    <row r="28" customHeight="1" spans="14:14">
      <c r="N28" s="40"/>
    </row>
    <row r="29" customHeight="1" spans="14:14">
      <c r="N29" s="40"/>
    </row>
    <row r="30" customHeight="1" spans="14:14">
      <c r="N30" s="40"/>
    </row>
    <row r="31" customHeight="1" spans="14:14">
      <c r="N31" s="40"/>
    </row>
    <row r="32" customHeight="1" spans="14:14">
      <c r="N32" s="40"/>
    </row>
    <row r="33" customHeight="1" spans="14:14">
      <c r="N33" s="40"/>
    </row>
    <row r="34" customHeight="1" spans="14:14">
      <c r="N34" s="40"/>
    </row>
    <row r="35" customHeight="1" spans="14:14">
      <c r="N35" s="40"/>
    </row>
    <row r="36" customHeight="1" spans="14:14">
      <c r="N36" s="40"/>
    </row>
    <row r="37" customHeight="1" spans="14:14">
      <c r="N37" s="40"/>
    </row>
    <row r="38" customHeight="1" spans="14:14">
      <c r="N38" s="40"/>
    </row>
    <row r="39" customHeight="1" spans="14:14">
      <c r="N39" s="40"/>
    </row>
    <row r="40" customHeight="1" spans="14:14">
      <c r="N40" s="40"/>
    </row>
    <row r="41" customHeight="1" spans="14:14">
      <c r="N41" s="40"/>
    </row>
    <row r="42" customHeight="1" spans="14:14">
      <c r="N42" s="40"/>
    </row>
    <row r="43" customHeight="1" spans="14:14">
      <c r="N43" s="40"/>
    </row>
    <row r="44" customHeight="1" spans="14:14">
      <c r="N44" s="40"/>
    </row>
    <row r="45" customHeight="1" spans="14:14">
      <c r="N45" s="40"/>
    </row>
    <row r="46" customHeight="1" spans="14:14">
      <c r="N46" s="40"/>
    </row>
    <row r="47" customHeight="1" spans="14:14">
      <c r="N47" s="40"/>
    </row>
    <row r="48" customHeight="1" spans="14:14">
      <c r="N48" s="40"/>
    </row>
    <row r="49" customHeight="1" spans="14:14">
      <c r="N49" s="40"/>
    </row>
    <row r="50" customHeight="1" spans="14:14">
      <c r="N50" s="40"/>
    </row>
    <row r="51" customHeight="1" spans="14:14">
      <c r="N51" s="40"/>
    </row>
    <row r="52" customHeight="1" spans="14:14">
      <c r="N52" s="40"/>
    </row>
    <row r="53" customHeight="1" spans="14:14">
      <c r="N53" s="40"/>
    </row>
    <row r="54" customHeight="1" spans="14:14">
      <c r="N54" s="40"/>
    </row>
    <row r="55" customHeight="1" spans="14:14">
      <c r="N55" s="40"/>
    </row>
    <row r="56" customHeight="1" spans="14:14">
      <c r="N56" s="40"/>
    </row>
    <row r="57" customHeight="1" spans="14:14">
      <c r="N57" s="40"/>
    </row>
    <row r="58" customHeight="1" spans="14:14">
      <c r="N58" s="40"/>
    </row>
    <row r="59" customHeight="1" spans="14:14">
      <c r="N59" s="40"/>
    </row>
    <row r="60" customHeight="1" spans="14:14">
      <c r="N60" s="40"/>
    </row>
    <row r="61" customHeight="1" spans="14:14">
      <c r="N61" s="40"/>
    </row>
    <row r="62" customHeight="1" spans="14:14">
      <c r="N62" s="40"/>
    </row>
    <row r="63" customHeight="1" spans="14:14">
      <c r="N63" s="40"/>
    </row>
    <row r="64" customHeight="1" spans="14:14">
      <c r="N64" s="40"/>
    </row>
    <row r="65" customHeight="1" spans="14:14">
      <c r="N65" s="40"/>
    </row>
    <row r="66" customHeight="1" spans="14:14">
      <c r="N66" s="40"/>
    </row>
    <row r="67" customHeight="1" spans="14:14">
      <c r="N67" s="40"/>
    </row>
    <row r="68" customHeight="1" spans="14:14">
      <c r="N68" s="40"/>
    </row>
    <row r="69" customHeight="1" spans="14:14">
      <c r="N69" s="40"/>
    </row>
    <row r="70" customHeight="1" spans="14:14">
      <c r="N70" s="40"/>
    </row>
    <row r="71" customHeight="1" spans="14:14">
      <c r="N71" s="40"/>
    </row>
    <row r="72" customHeight="1" spans="14:14">
      <c r="N72" s="40"/>
    </row>
    <row r="73" customHeight="1" spans="14:14">
      <c r="N73" s="40"/>
    </row>
    <row r="74" customHeight="1" spans="14:14">
      <c r="N74" s="40"/>
    </row>
    <row r="75" customHeight="1" spans="14:14">
      <c r="N75" s="40"/>
    </row>
    <row r="76" customHeight="1" spans="14:14">
      <c r="N76" s="40"/>
    </row>
    <row r="77" customHeight="1" spans="14:14">
      <c r="N77" s="40"/>
    </row>
    <row r="78" customHeight="1" spans="14:14">
      <c r="N78" s="40"/>
    </row>
    <row r="79" customHeight="1" spans="14:14">
      <c r="N79" s="40"/>
    </row>
    <row r="80" customHeight="1" spans="14:14">
      <c r="N80" s="40"/>
    </row>
    <row r="81" customHeight="1" spans="14:14">
      <c r="N81" s="40"/>
    </row>
    <row r="82" customHeight="1" spans="14:14">
      <c r="N82" s="40"/>
    </row>
    <row r="83" customHeight="1" spans="14:14">
      <c r="N83" s="40"/>
    </row>
    <row r="84" customHeight="1" spans="14:14">
      <c r="N84" s="40"/>
    </row>
    <row r="85" customHeight="1" spans="14:14">
      <c r="N85" s="40"/>
    </row>
    <row r="86" customHeight="1" spans="14:14">
      <c r="N86" s="40"/>
    </row>
    <row r="87" customHeight="1" spans="14:14">
      <c r="N87" s="40"/>
    </row>
    <row r="88" customHeight="1" spans="14:14">
      <c r="N88" s="40"/>
    </row>
    <row r="89" customHeight="1" spans="14:14">
      <c r="N89" s="40"/>
    </row>
    <row r="90" customHeight="1" spans="14:14">
      <c r="N90" s="40"/>
    </row>
    <row r="91" customHeight="1" spans="14:14">
      <c r="N91" s="40"/>
    </row>
    <row r="92" customHeight="1" spans="14:14">
      <c r="N92" s="40"/>
    </row>
    <row r="93" customHeight="1" spans="14:14">
      <c r="N93" s="40"/>
    </row>
    <row r="94" customHeight="1" spans="14:14">
      <c r="N94" s="40"/>
    </row>
    <row r="95" customHeight="1" spans="14:14">
      <c r="N95" s="40"/>
    </row>
    <row r="96" customHeight="1" spans="14:14">
      <c r="N96" s="40"/>
    </row>
    <row r="97" customHeight="1" spans="14:14">
      <c r="N97" s="40"/>
    </row>
    <row r="98" customHeight="1" spans="14:14">
      <c r="N98" s="40"/>
    </row>
    <row r="99" customHeight="1" spans="14:14">
      <c r="N99" s="40"/>
    </row>
    <row r="100" customHeight="1" spans="14:14">
      <c r="N100" s="40"/>
    </row>
    <row r="101" customHeight="1" spans="14:14">
      <c r="N101" s="40"/>
    </row>
    <row r="102" customHeight="1" spans="14:14">
      <c r="N102" s="40"/>
    </row>
    <row r="103" customHeight="1" spans="14:14">
      <c r="N103" s="40"/>
    </row>
    <row r="104" customHeight="1" spans="14:14">
      <c r="N104" s="40"/>
    </row>
    <row r="105" customHeight="1" spans="14:14">
      <c r="N105" s="40"/>
    </row>
    <row r="106" customHeight="1" spans="14:14">
      <c r="N106" s="40"/>
    </row>
    <row r="107" customHeight="1" spans="14:14">
      <c r="N107" s="40"/>
    </row>
    <row r="108" customHeight="1" spans="14:14">
      <c r="N108" s="40"/>
    </row>
    <row r="109" customHeight="1" spans="14:14">
      <c r="N109" s="40"/>
    </row>
    <row r="110" customHeight="1" spans="14:14">
      <c r="N110" s="40"/>
    </row>
    <row r="111" customHeight="1" spans="14:14">
      <c r="N111" s="40"/>
    </row>
    <row r="112" customHeight="1" spans="14:14">
      <c r="N112" s="40"/>
    </row>
    <row r="113" customHeight="1" spans="14:14">
      <c r="N113" s="40"/>
    </row>
    <row r="114" customHeight="1" spans="14:14">
      <c r="N114" s="40"/>
    </row>
    <row r="115" customHeight="1" spans="14:14">
      <c r="N115" s="40"/>
    </row>
    <row r="116" customHeight="1" spans="14:14">
      <c r="N116" s="40"/>
    </row>
    <row r="117" customHeight="1" spans="14:14">
      <c r="N117" s="40"/>
    </row>
    <row r="118" customHeight="1" spans="14:14">
      <c r="N118" s="40"/>
    </row>
    <row r="119" customHeight="1" spans="14:14">
      <c r="N119" s="40"/>
    </row>
    <row r="120" customHeight="1" spans="14:14">
      <c r="N120" s="40"/>
    </row>
    <row r="121" customHeight="1" spans="14:14">
      <c r="N121" s="40"/>
    </row>
    <row r="122" customHeight="1" spans="14:14">
      <c r="N122" s="40"/>
    </row>
    <row r="123" customHeight="1" spans="14:14">
      <c r="N123" s="40"/>
    </row>
    <row r="124" customHeight="1" spans="14:14">
      <c r="N124" s="40"/>
    </row>
    <row r="125" customHeight="1" spans="14:14">
      <c r="N125" s="40"/>
    </row>
    <row r="126" customHeight="1" spans="14:14">
      <c r="N126" s="40"/>
    </row>
    <row r="127" customHeight="1" spans="14:14">
      <c r="N127" s="40"/>
    </row>
    <row r="128" customHeight="1" spans="14:14">
      <c r="N128" s="40"/>
    </row>
    <row r="129" customHeight="1" spans="14:14">
      <c r="N129" s="40"/>
    </row>
    <row r="130" customHeight="1" spans="14:14">
      <c r="N130" s="40"/>
    </row>
    <row r="131" customHeight="1" spans="14:14">
      <c r="N131" s="40"/>
    </row>
    <row r="132" customHeight="1" spans="14:14">
      <c r="N132" s="40"/>
    </row>
    <row r="133" customHeight="1" spans="14:14">
      <c r="N133" s="40"/>
    </row>
    <row r="134" customHeight="1" spans="14:14">
      <c r="N134" s="40"/>
    </row>
    <row r="135" customHeight="1" spans="14:14">
      <c r="N135" s="40"/>
    </row>
    <row r="136" customHeight="1" spans="14:14">
      <c r="N136" s="40"/>
    </row>
    <row r="137" customHeight="1" spans="14:14">
      <c r="N137" s="40"/>
    </row>
    <row r="138" customHeight="1" spans="14:14">
      <c r="N138" s="40"/>
    </row>
    <row r="139" customHeight="1" spans="14:14">
      <c r="N139" s="40"/>
    </row>
    <row r="140" customHeight="1" spans="14:14">
      <c r="N140" s="40"/>
    </row>
    <row r="141" customHeight="1" spans="14:14">
      <c r="N141" s="40"/>
    </row>
    <row r="142" customHeight="1" spans="14:14">
      <c r="N142" s="40"/>
    </row>
    <row r="143" customHeight="1" spans="14:14">
      <c r="N143" s="40"/>
    </row>
    <row r="144" customHeight="1" spans="14:14">
      <c r="N144" s="40"/>
    </row>
    <row r="145" customHeight="1" spans="14:14">
      <c r="N145" s="40"/>
    </row>
    <row r="146" customHeight="1" spans="14:14">
      <c r="N146" s="40"/>
    </row>
    <row r="147" customHeight="1" spans="14:14">
      <c r="N147" s="40"/>
    </row>
    <row r="148" customHeight="1" spans="14:14">
      <c r="N148" s="40"/>
    </row>
    <row r="149" customHeight="1" spans="14:14">
      <c r="N149" s="40"/>
    </row>
    <row r="150" customHeight="1" spans="14:14">
      <c r="N150" s="40"/>
    </row>
    <row r="151" customHeight="1" spans="14:14">
      <c r="N151" s="40"/>
    </row>
    <row r="152" customHeight="1" spans="14:14">
      <c r="N152" s="40"/>
    </row>
    <row r="153" customHeight="1" spans="14:14">
      <c r="N153" s="40"/>
    </row>
    <row r="154" customHeight="1" spans="14:14">
      <c r="N154" s="40"/>
    </row>
    <row r="155" customHeight="1" spans="14:14">
      <c r="N155" s="40"/>
    </row>
    <row r="156" customHeight="1" spans="14:14">
      <c r="N156" s="40"/>
    </row>
    <row r="157" customHeight="1" spans="14:14">
      <c r="N157" s="40"/>
    </row>
    <row r="158" customHeight="1" spans="14:14">
      <c r="N158" s="40"/>
    </row>
    <row r="159" customHeight="1" spans="14:14">
      <c r="N159" s="40"/>
    </row>
    <row r="160" customHeight="1" spans="14:14">
      <c r="N160" s="40"/>
    </row>
    <row r="161" customHeight="1" spans="14:14">
      <c r="N161" s="40"/>
    </row>
    <row r="162" customHeight="1" spans="14:14">
      <c r="N162" s="40"/>
    </row>
    <row r="163" customHeight="1" spans="14:14">
      <c r="N163" s="40"/>
    </row>
    <row r="164" customHeight="1" spans="14:14">
      <c r="N164" s="40"/>
    </row>
    <row r="165" customHeight="1" spans="14:14">
      <c r="N165" s="40"/>
    </row>
    <row r="166" customHeight="1" spans="14:14">
      <c r="N166" s="40"/>
    </row>
    <row r="167" customHeight="1" spans="14:14">
      <c r="N167" s="40"/>
    </row>
    <row r="168" customHeight="1" spans="14:14">
      <c r="N168" s="40"/>
    </row>
    <row r="169" customHeight="1" spans="14:14">
      <c r="N169" s="40"/>
    </row>
    <row r="170" customHeight="1" spans="14:14">
      <c r="N170" s="40"/>
    </row>
    <row r="171" customHeight="1" spans="14:14">
      <c r="N171" s="40"/>
    </row>
    <row r="172" customHeight="1" spans="14:14">
      <c r="N172" s="40"/>
    </row>
    <row r="173" customHeight="1" spans="14:14">
      <c r="N173" s="40"/>
    </row>
    <row r="174" customHeight="1" spans="14:14">
      <c r="N174" s="40"/>
    </row>
    <row r="175" customHeight="1" spans="14:14">
      <c r="N175" s="40"/>
    </row>
    <row r="176" customHeight="1" spans="14:14">
      <c r="N176" s="40"/>
    </row>
    <row r="177" customHeight="1" spans="14:14">
      <c r="N177" s="40"/>
    </row>
    <row r="178" customHeight="1" spans="14:14">
      <c r="N178" s="40"/>
    </row>
    <row r="179" customHeight="1" spans="14:14">
      <c r="N179" s="40"/>
    </row>
    <row r="180" customHeight="1" spans="14:14">
      <c r="N180" s="40"/>
    </row>
    <row r="181" customHeight="1" spans="14:14">
      <c r="N181" s="40"/>
    </row>
    <row r="182" customHeight="1" spans="14:14">
      <c r="N182" s="40"/>
    </row>
    <row r="183" customHeight="1" spans="14:14">
      <c r="N183" s="40"/>
    </row>
    <row r="184" customHeight="1" spans="14:14">
      <c r="N184" s="40"/>
    </row>
    <row r="185" customHeight="1" spans="14:14">
      <c r="N185" s="40"/>
    </row>
    <row r="186" customHeight="1" spans="14:14">
      <c r="N186" s="40"/>
    </row>
    <row r="187" customHeight="1" spans="14:14">
      <c r="N187" s="40"/>
    </row>
    <row r="188" customHeight="1" spans="14:14">
      <c r="N188" s="40"/>
    </row>
    <row r="189" customHeight="1" spans="14:14">
      <c r="N189" s="40"/>
    </row>
    <row r="190" customHeight="1" spans="14:14">
      <c r="N190" s="40"/>
    </row>
    <row r="191" customHeight="1" spans="14:14">
      <c r="N191" s="40"/>
    </row>
    <row r="192" customHeight="1" spans="14:14">
      <c r="N192" s="40"/>
    </row>
    <row r="193" customHeight="1" spans="14:14">
      <c r="N193" s="40"/>
    </row>
    <row r="194" customHeight="1" spans="14:14">
      <c r="N194" s="40"/>
    </row>
    <row r="195" customHeight="1" spans="14:14">
      <c r="N195" s="40"/>
    </row>
    <row r="196" customHeight="1" spans="14:14">
      <c r="N196" s="40"/>
    </row>
    <row r="197" customHeight="1" spans="14:14">
      <c r="N197" s="40"/>
    </row>
    <row r="198" customHeight="1" spans="14:14">
      <c r="N198" s="40"/>
    </row>
    <row r="199" customHeight="1" spans="14:14">
      <c r="N199" s="40"/>
    </row>
    <row r="200" customHeight="1" spans="14:14">
      <c r="N200" s="40"/>
    </row>
    <row r="201" customHeight="1" spans="14:14">
      <c r="N201" s="40"/>
    </row>
    <row r="202" customHeight="1" spans="14:14">
      <c r="N202" s="40"/>
    </row>
    <row r="203" customHeight="1" spans="14:14">
      <c r="N203" s="40"/>
    </row>
    <row r="204" customHeight="1" spans="14:14">
      <c r="N204" s="40"/>
    </row>
    <row r="205" customHeight="1" spans="14:14">
      <c r="N205" s="40"/>
    </row>
    <row r="206" customHeight="1" spans="14:14">
      <c r="N206" s="40"/>
    </row>
    <row r="207" customHeight="1" spans="14:14">
      <c r="N207" s="40"/>
    </row>
    <row r="208" customHeight="1" spans="14:14">
      <c r="N208" s="40"/>
    </row>
    <row r="209" customHeight="1" spans="14:14">
      <c r="N209" s="40"/>
    </row>
    <row r="210" customHeight="1" spans="14:14">
      <c r="N210" s="40"/>
    </row>
    <row r="211" customHeight="1" spans="14:14">
      <c r="N211" s="40"/>
    </row>
    <row r="212" customHeight="1" spans="14:14">
      <c r="N212" s="40"/>
    </row>
    <row r="213" customHeight="1" spans="14:14">
      <c r="N213" s="40"/>
    </row>
    <row r="214" customHeight="1" spans="14:14">
      <c r="N214" s="40"/>
    </row>
    <row r="215" customHeight="1" spans="14:14">
      <c r="N215" s="40"/>
    </row>
    <row r="216" customHeight="1" spans="14:14">
      <c r="N216" s="40"/>
    </row>
    <row r="217" customHeight="1" spans="14:14">
      <c r="N217" s="40"/>
    </row>
    <row r="218" customHeight="1" spans="14:14">
      <c r="N218" s="40"/>
    </row>
    <row r="219" customHeight="1" spans="14:14">
      <c r="N219" s="40"/>
    </row>
    <row r="220" customHeight="1" spans="14:14">
      <c r="N220" s="40"/>
    </row>
    <row r="221" customHeight="1" spans="14:14">
      <c r="N221" s="40"/>
    </row>
    <row r="222" customHeight="1" spans="14:14">
      <c r="N222" s="40"/>
    </row>
    <row r="223" customHeight="1" spans="14:14">
      <c r="N223" s="40"/>
    </row>
    <row r="224" customHeight="1" spans="14:14">
      <c r="N224" s="40"/>
    </row>
    <row r="225" customHeight="1" spans="14:14">
      <c r="N225" s="40"/>
    </row>
    <row r="226" customHeight="1" spans="14:14">
      <c r="N226" s="40"/>
    </row>
    <row r="227" customHeight="1" spans="14:14">
      <c r="N227" s="40"/>
    </row>
    <row r="228" customHeight="1" spans="14:14">
      <c r="N228" s="40"/>
    </row>
    <row r="229" customHeight="1" spans="14:14">
      <c r="N229" s="40"/>
    </row>
    <row r="230" customHeight="1" spans="14:14">
      <c r="N230" s="40"/>
    </row>
    <row r="231" customHeight="1" spans="14:14">
      <c r="N231" s="40"/>
    </row>
    <row r="232" customHeight="1" spans="14:14">
      <c r="N232" s="40"/>
    </row>
    <row r="233" customHeight="1" spans="14:14">
      <c r="N233" s="40"/>
    </row>
    <row r="234" customHeight="1" spans="14:14">
      <c r="N234" s="40"/>
    </row>
    <row r="235" customHeight="1" spans="14:14">
      <c r="N235" s="40"/>
    </row>
    <row r="236" customHeight="1" spans="14:14">
      <c r="N236" s="40"/>
    </row>
    <row r="237" customHeight="1" spans="14:14">
      <c r="N237" s="40"/>
    </row>
    <row r="238" customHeight="1" spans="14:14">
      <c r="N238" s="40"/>
    </row>
    <row r="239" customHeight="1" spans="14:14">
      <c r="N239" s="40"/>
    </row>
    <row r="240" customHeight="1" spans="14:14">
      <c r="N240" s="40"/>
    </row>
    <row r="241" customHeight="1" spans="14:14">
      <c r="N241" s="40"/>
    </row>
    <row r="242" customHeight="1" spans="14:14">
      <c r="N242" s="40"/>
    </row>
    <row r="243" customHeight="1" spans="14:14">
      <c r="N243" s="40"/>
    </row>
    <row r="244" customHeight="1" spans="14:14">
      <c r="N244" s="40"/>
    </row>
    <row r="245" customHeight="1" spans="14:14">
      <c r="N245" s="40"/>
    </row>
    <row r="246" customHeight="1" spans="14:14">
      <c r="N246" s="40"/>
    </row>
    <row r="247" customHeight="1" spans="14:14">
      <c r="N247" s="40"/>
    </row>
    <row r="248" customHeight="1" spans="14:14">
      <c r="N248" s="40"/>
    </row>
    <row r="249" customHeight="1" spans="14:14">
      <c r="N249" s="40"/>
    </row>
    <row r="250" customHeight="1" spans="14:14">
      <c r="N250" s="40"/>
    </row>
    <row r="251" customHeight="1" spans="14:14">
      <c r="N251" s="40"/>
    </row>
    <row r="252" customHeight="1" spans="14:14">
      <c r="N252" s="40"/>
    </row>
    <row r="253" customHeight="1" spans="14:14">
      <c r="N253" s="40"/>
    </row>
    <row r="254" customHeight="1" spans="14:14">
      <c r="N254" s="40"/>
    </row>
    <row r="255" customHeight="1" spans="14:14">
      <c r="N255" s="40"/>
    </row>
    <row r="256" customHeight="1" spans="14:14">
      <c r="N256" s="40"/>
    </row>
    <row r="257" customHeight="1" spans="14:14">
      <c r="N257" s="40"/>
    </row>
    <row r="258" customHeight="1" spans="14:14">
      <c r="N258" s="40"/>
    </row>
    <row r="259" customHeight="1" spans="14:14">
      <c r="N259" s="40"/>
    </row>
    <row r="260" customHeight="1" spans="14:14">
      <c r="N260" s="40"/>
    </row>
    <row r="261" customHeight="1" spans="14:14">
      <c r="N261" s="40"/>
    </row>
    <row r="262" customHeight="1" spans="14:14">
      <c r="N262" s="40"/>
    </row>
    <row r="263" customHeight="1" spans="14:14">
      <c r="N263" s="40"/>
    </row>
    <row r="264" customHeight="1" spans="14:14">
      <c r="N264" s="40"/>
    </row>
    <row r="265" customHeight="1" spans="14:14">
      <c r="N265" s="40"/>
    </row>
    <row r="266" customHeight="1" spans="14:14">
      <c r="N266" s="40"/>
    </row>
    <row r="267" customHeight="1" spans="14:14">
      <c r="N267" s="40"/>
    </row>
    <row r="268" customHeight="1" spans="14:14">
      <c r="N268" s="40"/>
    </row>
    <row r="269" customHeight="1" spans="14:14">
      <c r="N269" s="40"/>
    </row>
    <row r="270" customHeight="1" spans="14:14">
      <c r="N270" s="40"/>
    </row>
    <row r="271" customHeight="1" spans="14:14">
      <c r="N271" s="40"/>
    </row>
    <row r="272" customHeight="1" spans="14:14">
      <c r="N272" s="40"/>
    </row>
    <row r="273" customHeight="1" spans="14:14">
      <c r="N273" s="40"/>
    </row>
    <row r="274" customHeight="1" spans="14:14">
      <c r="N274" s="40"/>
    </row>
    <row r="275" customHeight="1" spans="14:14">
      <c r="N275" s="40"/>
    </row>
    <row r="276" customHeight="1" spans="14:14">
      <c r="N276" s="40"/>
    </row>
    <row r="277" customHeight="1" spans="14:14">
      <c r="N277" s="40"/>
    </row>
    <row r="278" customHeight="1" spans="14:14">
      <c r="N278" s="40"/>
    </row>
    <row r="279" customHeight="1" spans="14:14">
      <c r="N279" s="40"/>
    </row>
    <row r="280" customHeight="1" spans="14:14">
      <c r="N280" s="40"/>
    </row>
    <row r="281" customHeight="1" spans="14:14">
      <c r="N281" s="40"/>
    </row>
    <row r="282" customHeight="1" spans="14:14">
      <c r="N282" s="40"/>
    </row>
    <row r="283" customHeight="1" spans="14:14">
      <c r="N283" s="40"/>
    </row>
    <row r="284" customHeight="1" spans="14:14">
      <c r="N284" s="40"/>
    </row>
    <row r="285" customHeight="1" spans="14:14">
      <c r="N285" s="40"/>
    </row>
    <row r="286" customHeight="1" spans="14:14">
      <c r="N286" s="40"/>
    </row>
    <row r="287" customHeight="1" spans="14:14">
      <c r="N287" s="40"/>
    </row>
    <row r="288" customHeight="1" spans="14:14">
      <c r="N288" s="40"/>
    </row>
    <row r="289" customHeight="1" spans="14:14">
      <c r="N289" s="40"/>
    </row>
    <row r="290" customHeight="1" spans="14:14">
      <c r="N290" s="40"/>
    </row>
    <row r="291" customHeight="1" spans="14:14">
      <c r="N291" s="40"/>
    </row>
    <row r="292" customHeight="1" spans="14:14">
      <c r="N292" s="40"/>
    </row>
    <row r="293" customHeight="1" spans="14:14">
      <c r="N293" s="40"/>
    </row>
    <row r="294" customHeight="1" spans="14:14">
      <c r="N294" s="40"/>
    </row>
    <row r="295" customHeight="1" spans="14:14">
      <c r="N295" s="40"/>
    </row>
    <row r="296" customHeight="1" spans="14:14">
      <c r="N296" s="40"/>
    </row>
    <row r="297" customHeight="1" spans="14:14">
      <c r="N297" s="40"/>
    </row>
    <row r="298" customHeight="1" spans="14:14">
      <c r="N298" s="40"/>
    </row>
    <row r="299" customHeight="1" spans="14:14">
      <c r="N299" s="40"/>
    </row>
    <row r="300" customHeight="1" spans="14:14">
      <c r="N300" s="40"/>
    </row>
    <row r="301" customHeight="1" spans="14:14">
      <c r="N301" s="40"/>
    </row>
    <row r="302" customHeight="1" spans="14:14">
      <c r="N302" s="40"/>
    </row>
    <row r="303" customHeight="1" spans="14:14">
      <c r="N303" s="40"/>
    </row>
    <row r="304" customHeight="1" spans="14:14">
      <c r="N304" s="40"/>
    </row>
    <row r="305" customHeight="1" spans="14:14">
      <c r="N305" s="40"/>
    </row>
    <row r="306" customHeight="1" spans="14:14">
      <c r="N306" s="40"/>
    </row>
    <row r="307" customHeight="1" spans="14:14">
      <c r="N307" s="40"/>
    </row>
    <row r="308" customHeight="1" spans="14:14">
      <c r="N308" s="40"/>
    </row>
    <row r="309" customHeight="1" spans="14:14">
      <c r="N309" s="40"/>
    </row>
    <row r="310" customHeight="1" spans="14:14">
      <c r="N310" s="40"/>
    </row>
    <row r="311" customHeight="1" spans="14:14">
      <c r="N311" s="40"/>
    </row>
    <row r="312" customHeight="1" spans="14:14">
      <c r="N312" s="40"/>
    </row>
    <row r="313" customHeight="1" spans="14:14">
      <c r="N313" s="40"/>
    </row>
    <row r="314" customHeight="1" spans="14:14">
      <c r="N314" s="40"/>
    </row>
    <row r="315" customHeight="1" spans="14:14">
      <c r="N315" s="40"/>
    </row>
    <row r="316" customHeight="1" spans="14:14">
      <c r="N316" s="40"/>
    </row>
    <row r="317" customHeight="1" spans="14:14">
      <c r="N317" s="40"/>
    </row>
    <row r="318" customHeight="1" spans="14:14">
      <c r="N318" s="40"/>
    </row>
    <row r="319" customHeight="1" spans="14:14">
      <c r="N319" s="40"/>
    </row>
    <row r="320" customHeight="1" spans="14:14">
      <c r="N320" s="40"/>
    </row>
    <row r="321" customHeight="1" spans="14:14">
      <c r="N321" s="40"/>
    </row>
    <row r="322" customHeight="1" spans="14:14">
      <c r="N322" s="40"/>
    </row>
    <row r="323" customHeight="1" spans="14:14">
      <c r="N323" s="40"/>
    </row>
    <row r="324" customHeight="1" spans="14:14">
      <c r="N324" s="40"/>
    </row>
    <row r="325" customHeight="1" spans="14:14">
      <c r="N325" s="40"/>
    </row>
    <row r="326" customHeight="1" spans="14:14">
      <c r="N326" s="40"/>
    </row>
    <row r="327" customHeight="1" spans="14:14">
      <c r="N327" s="40"/>
    </row>
    <row r="328" customHeight="1" spans="14:14">
      <c r="N328" s="40"/>
    </row>
    <row r="329" customHeight="1" spans="14:14">
      <c r="N329" s="40"/>
    </row>
    <row r="330" customHeight="1" spans="14:14">
      <c r="N330" s="40"/>
    </row>
    <row r="331" customHeight="1" spans="14:14">
      <c r="N331" s="40"/>
    </row>
    <row r="332" customHeight="1" spans="14:14">
      <c r="N332" s="40"/>
    </row>
    <row r="333" customHeight="1" spans="14:14">
      <c r="N333" s="40"/>
    </row>
    <row r="334" customHeight="1" spans="14:14">
      <c r="N334" s="40"/>
    </row>
    <row r="335" customHeight="1" spans="14:14">
      <c r="N335" s="40"/>
    </row>
    <row r="336" customHeight="1" spans="14:14">
      <c r="N336" s="40"/>
    </row>
    <row r="337" customHeight="1" spans="14:14">
      <c r="N337" s="40"/>
    </row>
    <row r="338" customHeight="1" spans="14:14">
      <c r="N338" s="40"/>
    </row>
    <row r="339" customHeight="1" spans="14:14">
      <c r="N339" s="40"/>
    </row>
    <row r="340" customHeight="1" spans="14:14">
      <c r="N340" s="40"/>
    </row>
    <row r="341" customHeight="1" spans="14:14">
      <c r="N341" s="40"/>
    </row>
    <row r="342" customHeight="1" spans="14:14">
      <c r="N342" s="40"/>
    </row>
    <row r="343" customHeight="1" spans="14:14">
      <c r="N343" s="40"/>
    </row>
    <row r="344" customHeight="1" spans="14:14">
      <c r="N344" s="40"/>
    </row>
    <row r="345" customHeight="1" spans="14:14">
      <c r="N345" s="40"/>
    </row>
    <row r="346" customHeight="1" spans="14:14">
      <c r="N346" s="40"/>
    </row>
    <row r="347" customHeight="1" spans="14:14">
      <c r="N347" s="40"/>
    </row>
    <row r="348" customHeight="1" spans="14:14">
      <c r="N348" s="40"/>
    </row>
    <row r="349" customHeight="1" spans="14:14">
      <c r="N349" s="40"/>
    </row>
    <row r="350" customHeight="1" spans="14:14">
      <c r="N350" s="40"/>
    </row>
    <row r="351" customHeight="1" spans="14:14">
      <c r="N351" s="40"/>
    </row>
    <row r="352" customHeight="1" spans="14:14">
      <c r="N352" s="40"/>
    </row>
    <row r="353" customHeight="1" spans="14:14">
      <c r="N353" s="40"/>
    </row>
    <row r="354" customHeight="1" spans="14:14">
      <c r="N354" s="40"/>
    </row>
    <row r="355" customHeight="1" spans="14:14">
      <c r="N355" s="40"/>
    </row>
    <row r="356" customHeight="1" spans="14:14">
      <c r="N356" s="40"/>
    </row>
    <row r="357" customHeight="1" spans="14:14">
      <c r="N357" s="40"/>
    </row>
    <row r="358" customHeight="1" spans="14:14">
      <c r="N358" s="40"/>
    </row>
    <row r="359" customHeight="1" spans="14:14">
      <c r="N359" s="40"/>
    </row>
    <row r="360" customHeight="1" spans="14:14">
      <c r="N360" s="40"/>
    </row>
    <row r="361" customHeight="1" spans="14:14">
      <c r="N361" s="40"/>
    </row>
    <row r="362" customHeight="1" spans="14:14">
      <c r="N362" s="40"/>
    </row>
    <row r="363" customHeight="1" spans="14:14">
      <c r="N363" s="40"/>
    </row>
    <row r="364" customHeight="1" spans="14:14">
      <c r="N364" s="40"/>
    </row>
    <row r="365" customHeight="1" spans="14:14">
      <c r="N365" s="40"/>
    </row>
    <row r="366" customHeight="1" spans="14:14">
      <c r="N366" s="40"/>
    </row>
    <row r="367" customHeight="1" spans="14:14">
      <c r="N367" s="40"/>
    </row>
    <row r="368" customHeight="1" spans="14:14">
      <c r="N368" s="40"/>
    </row>
    <row r="369" customHeight="1" spans="14:14">
      <c r="N369" s="40"/>
    </row>
    <row r="370" customHeight="1" spans="14:14">
      <c r="N370" s="40"/>
    </row>
    <row r="371" customHeight="1" spans="14:14">
      <c r="N371" s="40"/>
    </row>
    <row r="372" customHeight="1" spans="14:14">
      <c r="N372" s="40"/>
    </row>
    <row r="373" customHeight="1" spans="14:14">
      <c r="N373" s="40"/>
    </row>
    <row r="374" customHeight="1" spans="14:14">
      <c r="N374" s="40"/>
    </row>
    <row r="375" customHeight="1" spans="14:14">
      <c r="N375" s="40"/>
    </row>
    <row r="376" customHeight="1" spans="14:14">
      <c r="N376" s="40"/>
    </row>
    <row r="377" customHeight="1" spans="14:14">
      <c r="N377" s="40"/>
    </row>
    <row r="378" customHeight="1" spans="14:14">
      <c r="N378" s="40"/>
    </row>
    <row r="379" customHeight="1" spans="14:14">
      <c r="N379" s="40"/>
    </row>
    <row r="380" customHeight="1" spans="14:14">
      <c r="N380" s="40"/>
    </row>
    <row r="381" customHeight="1" spans="14:14">
      <c r="N381" s="40"/>
    </row>
    <row r="382" customHeight="1" spans="14:14">
      <c r="N382" s="40"/>
    </row>
    <row r="383" customHeight="1" spans="14:14">
      <c r="N383" s="40"/>
    </row>
    <row r="384" customHeight="1" spans="14:14">
      <c r="N384" s="40"/>
    </row>
    <row r="385" customHeight="1" spans="14:14">
      <c r="N385" s="40"/>
    </row>
    <row r="386" customHeight="1" spans="14:14">
      <c r="N386" s="40"/>
    </row>
    <row r="387" customHeight="1" spans="14:14">
      <c r="N387" s="40"/>
    </row>
    <row r="388" customHeight="1" spans="14:14">
      <c r="N388" s="40"/>
    </row>
    <row r="389" customHeight="1" spans="14:14">
      <c r="N389" s="40"/>
    </row>
    <row r="390" customHeight="1" spans="14:14">
      <c r="N390" s="40"/>
    </row>
    <row r="391" customHeight="1" spans="14:14">
      <c r="N391" s="40"/>
    </row>
    <row r="392" customHeight="1" spans="14:14">
      <c r="N392" s="40"/>
    </row>
    <row r="393" customHeight="1" spans="14:14">
      <c r="N393" s="40"/>
    </row>
    <row r="394" customHeight="1" spans="14:14">
      <c r="N394" s="40"/>
    </row>
    <row r="395" customHeight="1" spans="14:14">
      <c r="N395" s="40"/>
    </row>
    <row r="396" customHeight="1" spans="14:14">
      <c r="N396" s="40"/>
    </row>
    <row r="397" customHeight="1" spans="14:14">
      <c r="N397" s="40"/>
    </row>
    <row r="398" customHeight="1" spans="14:14">
      <c r="N398" s="40"/>
    </row>
    <row r="399" customHeight="1" spans="14:14">
      <c r="N399" s="40"/>
    </row>
    <row r="400" customHeight="1" spans="14:14">
      <c r="N400" s="40"/>
    </row>
    <row r="401" customHeight="1" spans="14:14">
      <c r="N401" s="40"/>
    </row>
    <row r="402" customHeight="1" spans="14:14">
      <c r="N402" s="40"/>
    </row>
    <row r="403" customHeight="1" spans="14:14">
      <c r="N403" s="40"/>
    </row>
    <row r="404" customHeight="1" spans="14:14">
      <c r="N404" s="40"/>
    </row>
    <row r="405" customHeight="1" spans="14:14">
      <c r="N405" s="40"/>
    </row>
    <row r="406" customHeight="1" spans="14:14">
      <c r="N406" s="40"/>
    </row>
    <row r="407" customHeight="1" spans="14:14">
      <c r="N407" s="40"/>
    </row>
    <row r="408" customHeight="1" spans="14:14">
      <c r="N408" s="40"/>
    </row>
    <row r="409" customHeight="1" spans="14:14">
      <c r="N409" s="40"/>
    </row>
    <row r="410" customHeight="1" spans="14:14">
      <c r="N410" s="40"/>
    </row>
    <row r="411" customHeight="1" spans="14:14">
      <c r="N411" s="40"/>
    </row>
    <row r="412" customHeight="1" spans="14:14">
      <c r="N412" s="40"/>
    </row>
    <row r="413" customHeight="1" spans="14:14">
      <c r="N413" s="40"/>
    </row>
    <row r="414" customHeight="1" spans="14:14">
      <c r="N414" s="40"/>
    </row>
    <row r="415" customHeight="1" spans="14:14">
      <c r="N415" s="40"/>
    </row>
    <row r="416" customHeight="1" spans="14:14">
      <c r="N416" s="40"/>
    </row>
    <row r="417" customHeight="1" spans="14:14">
      <c r="N417" s="40"/>
    </row>
    <row r="418" customHeight="1" spans="14:14">
      <c r="N418" s="40"/>
    </row>
    <row r="419" customHeight="1" spans="14:14">
      <c r="N419" s="40"/>
    </row>
    <row r="420" customHeight="1" spans="14:14">
      <c r="N420" s="40"/>
    </row>
    <row r="421" customHeight="1" spans="14:14">
      <c r="N421" s="40"/>
    </row>
    <row r="422" customHeight="1" spans="14:14">
      <c r="N422" s="40"/>
    </row>
    <row r="423" customHeight="1" spans="14:14">
      <c r="N423" s="40"/>
    </row>
    <row r="424" customHeight="1" spans="14:14">
      <c r="N424" s="40"/>
    </row>
    <row r="425" customHeight="1" spans="14:14">
      <c r="N425" s="40"/>
    </row>
    <row r="426" customHeight="1" spans="14:14">
      <c r="N426" s="40"/>
    </row>
    <row r="427" customHeight="1" spans="14:14">
      <c r="N427" s="40"/>
    </row>
    <row r="428" customHeight="1" spans="14:14">
      <c r="N428" s="40"/>
    </row>
    <row r="429" customHeight="1" spans="14:14">
      <c r="N429" s="40"/>
    </row>
    <row r="430" customHeight="1" spans="14:14">
      <c r="N430" s="40"/>
    </row>
    <row r="431" customHeight="1" spans="14:14">
      <c r="N431" s="40"/>
    </row>
    <row r="432" customHeight="1" spans="14:14">
      <c r="N432" s="40"/>
    </row>
    <row r="433" customHeight="1" spans="14:14">
      <c r="N433" s="40"/>
    </row>
    <row r="434" customHeight="1" spans="14:14">
      <c r="N434" s="40"/>
    </row>
    <row r="435" customHeight="1" spans="14:14">
      <c r="N435" s="40"/>
    </row>
    <row r="436" customHeight="1" spans="14:14">
      <c r="N436" s="40"/>
    </row>
    <row r="437" customHeight="1" spans="14:14">
      <c r="N437" s="40"/>
    </row>
    <row r="438" customHeight="1" spans="14:14">
      <c r="N438" s="40"/>
    </row>
    <row r="439" customHeight="1" spans="14:14">
      <c r="N439" s="40"/>
    </row>
    <row r="440" customHeight="1" spans="14:14">
      <c r="N440" s="40"/>
    </row>
    <row r="441" customHeight="1" spans="14:14">
      <c r="N441" s="40"/>
    </row>
    <row r="442" customHeight="1" spans="14:14">
      <c r="N442" s="40"/>
    </row>
    <row r="443" customHeight="1" spans="14:14">
      <c r="N443" s="40"/>
    </row>
    <row r="444" customHeight="1" spans="14:14">
      <c r="N444" s="40"/>
    </row>
    <row r="445" customHeight="1" spans="14:14">
      <c r="N445" s="40"/>
    </row>
    <row r="446" customHeight="1" spans="14:14">
      <c r="N446" s="40"/>
    </row>
    <row r="447" customHeight="1" spans="14:14">
      <c r="N447" s="40"/>
    </row>
    <row r="448" customHeight="1" spans="14:14">
      <c r="N448" s="40"/>
    </row>
    <row r="449" customHeight="1" spans="14:14">
      <c r="N449" s="40"/>
    </row>
    <row r="450" customHeight="1" spans="14:14">
      <c r="N450" s="40"/>
    </row>
    <row r="451" customHeight="1" spans="14:14">
      <c r="N451" s="40"/>
    </row>
    <row r="452" customHeight="1" spans="14:14">
      <c r="N452" s="40"/>
    </row>
    <row r="453" customHeight="1" spans="14:14">
      <c r="N453" s="40"/>
    </row>
    <row r="454" customHeight="1" spans="14:14">
      <c r="N454" s="40"/>
    </row>
    <row r="455" customHeight="1" spans="14:14">
      <c r="N455" s="40"/>
    </row>
    <row r="456" customHeight="1" spans="14:14">
      <c r="N456" s="40"/>
    </row>
    <row r="457" customHeight="1" spans="14:14">
      <c r="N457" s="40"/>
    </row>
    <row r="458" customHeight="1" spans="14:14">
      <c r="N458" s="40"/>
    </row>
    <row r="459" customHeight="1" spans="14:14">
      <c r="N459" s="40"/>
    </row>
    <row r="460" customHeight="1" spans="14:14">
      <c r="N460" s="40"/>
    </row>
    <row r="461" customHeight="1" spans="14:14">
      <c r="N461" s="40"/>
    </row>
    <row r="462" customHeight="1" spans="14:14">
      <c r="N462" s="40"/>
    </row>
    <row r="463" customHeight="1" spans="14:14">
      <c r="N463" s="40"/>
    </row>
    <row r="464" customHeight="1" spans="14:14">
      <c r="N464" s="40"/>
    </row>
    <row r="465" customHeight="1" spans="14:14">
      <c r="N465" s="40"/>
    </row>
    <row r="466" customHeight="1" spans="14:14">
      <c r="N466" s="40"/>
    </row>
    <row r="467" customHeight="1" spans="14:14">
      <c r="N467" s="40"/>
    </row>
    <row r="468" customHeight="1" spans="14:14">
      <c r="N468" s="40"/>
    </row>
    <row r="469" customHeight="1" spans="14:14">
      <c r="N469" s="40"/>
    </row>
    <row r="470" customHeight="1" spans="14:14">
      <c r="N470" s="40"/>
    </row>
    <row r="471" customHeight="1" spans="14:14">
      <c r="N471" s="40"/>
    </row>
    <row r="472" customHeight="1" spans="14:14">
      <c r="N472" s="40"/>
    </row>
    <row r="473" customHeight="1" spans="14:14">
      <c r="N473" s="40"/>
    </row>
    <row r="474" customHeight="1" spans="14:14">
      <c r="N474" s="40"/>
    </row>
    <row r="475" customHeight="1" spans="14:14">
      <c r="N475" s="40"/>
    </row>
    <row r="476" customHeight="1" spans="14:14">
      <c r="N476" s="40"/>
    </row>
    <row r="477" customHeight="1" spans="14:14">
      <c r="N477" s="40"/>
    </row>
    <row r="478" customHeight="1" spans="14:14">
      <c r="N478" s="40"/>
    </row>
    <row r="479" customHeight="1" spans="14:14">
      <c r="N479" s="40"/>
    </row>
    <row r="480" customHeight="1" spans="14:14">
      <c r="N480" s="40"/>
    </row>
    <row r="481" customHeight="1" spans="14:14">
      <c r="N481" s="40"/>
    </row>
    <row r="482" customHeight="1" spans="14:14">
      <c r="N482" s="40"/>
    </row>
    <row r="483" customHeight="1" spans="14:14">
      <c r="N483" s="40"/>
    </row>
    <row r="484" customHeight="1" spans="14:14">
      <c r="N484" s="40"/>
    </row>
    <row r="485" customHeight="1" spans="14:14">
      <c r="N485" s="40"/>
    </row>
    <row r="486" customHeight="1" spans="14:14">
      <c r="N486" s="40"/>
    </row>
    <row r="487" customHeight="1" spans="14:14">
      <c r="N487" s="40"/>
    </row>
    <row r="488" customHeight="1" spans="14:14">
      <c r="N488" s="40"/>
    </row>
    <row r="489" customHeight="1" spans="14:14">
      <c r="N489" s="40"/>
    </row>
    <row r="490" customHeight="1" spans="14:14">
      <c r="N490" s="40"/>
    </row>
    <row r="491" customHeight="1" spans="14:14">
      <c r="N491" s="40"/>
    </row>
    <row r="492" customHeight="1" spans="14:14">
      <c r="N492" s="40"/>
    </row>
    <row r="493" customHeight="1" spans="14:14">
      <c r="N493" s="40"/>
    </row>
    <row r="494" customHeight="1" spans="14:14">
      <c r="N494" s="40"/>
    </row>
    <row r="495" customHeight="1" spans="14:14">
      <c r="N495" s="40"/>
    </row>
    <row r="496" customHeight="1" spans="14:14">
      <c r="N496" s="40"/>
    </row>
    <row r="497" customHeight="1" spans="14:14">
      <c r="N497" s="40"/>
    </row>
    <row r="498" customHeight="1" spans="14:14">
      <c r="N498" s="40"/>
    </row>
    <row r="499" customHeight="1" spans="14:14">
      <c r="N499" s="40"/>
    </row>
    <row r="500" customHeight="1" spans="14:14">
      <c r="N500" s="40"/>
    </row>
    <row r="501" customHeight="1" spans="14:14">
      <c r="N501" s="40"/>
    </row>
    <row r="502" customHeight="1" spans="14:14">
      <c r="N502" s="40"/>
    </row>
    <row r="503" customHeight="1" spans="14:14">
      <c r="N503" s="40"/>
    </row>
    <row r="504" customHeight="1" spans="14:14">
      <c r="N504" s="40"/>
    </row>
    <row r="505" customHeight="1" spans="14:14">
      <c r="N505" s="40"/>
    </row>
    <row r="506" customHeight="1" spans="14:14">
      <c r="N506" s="40"/>
    </row>
    <row r="507" customHeight="1" spans="14:14">
      <c r="N507" s="40"/>
    </row>
    <row r="508" customHeight="1" spans="14:14">
      <c r="N508" s="40"/>
    </row>
    <row r="509" customHeight="1" spans="14:14">
      <c r="N509" s="40"/>
    </row>
    <row r="510" customHeight="1" spans="14:14">
      <c r="N510" s="40"/>
    </row>
    <row r="511" customHeight="1" spans="14:14">
      <c r="N511" s="40"/>
    </row>
    <row r="512" customHeight="1" spans="14:14">
      <c r="N512" s="40"/>
    </row>
    <row r="513" customHeight="1" spans="14:14">
      <c r="N513" s="40"/>
    </row>
    <row r="514" customHeight="1" spans="14:14">
      <c r="N514" s="40"/>
    </row>
    <row r="515" customHeight="1" spans="14:14">
      <c r="N515" s="40"/>
    </row>
    <row r="516" customHeight="1" spans="14:14">
      <c r="N516" s="40"/>
    </row>
    <row r="517" customHeight="1" spans="14:14">
      <c r="N517" s="40"/>
    </row>
    <row r="518" customHeight="1" spans="14:14">
      <c r="N518" s="40"/>
    </row>
    <row r="519" customHeight="1" spans="14:14">
      <c r="N519" s="40"/>
    </row>
    <row r="520" customHeight="1" spans="14:14">
      <c r="N520" s="40"/>
    </row>
    <row r="521" customHeight="1" spans="14:14">
      <c r="N521" s="40"/>
    </row>
    <row r="522" customHeight="1" spans="14:14">
      <c r="N522" s="40"/>
    </row>
    <row r="523" customHeight="1" spans="14:14">
      <c r="N523" s="40"/>
    </row>
    <row r="524" customHeight="1" spans="14:14">
      <c r="N524" s="40"/>
    </row>
    <row r="525" customHeight="1" spans="14:14">
      <c r="N525" s="40"/>
    </row>
    <row r="526" customHeight="1" spans="14:14">
      <c r="N526" s="40"/>
    </row>
    <row r="527" customHeight="1" spans="14:14">
      <c r="N527" s="40"/>
    </row>
    <row r="528" customHeight="1" spans="14:14">
      <c r="N528" s="40"/>
    </row>
    <row r="529" customHeight="1" spans="14:14">
      <c r="N529" s="40"/>
    </row>
    <row r="530" customHeight="1" spans="14:14">
      <c r="N530" s="40"/>
    </row>
    <row r="531" customHeight="1" spans="14:14">
      <c r="N531" s="40"/>
    </row>
    <row r="532" customHeight="1" spans="14:14">
      <c r="N532" s="40"/>
    </row>
    <row r="533" customHeight="1" spans="14:14">
      <c r="N533" s="40"/>
    </row>
    <row r="534" customHeight="1" spans="14:14">
      <c r="N534" s="40"/>
    </row>
    <row r="535" customHeight="1" spans="14:14">
      <c r="N535" s="40"/>
    </row>
    <row r="536" customHeight="1" spans="14:14">
      <c r="N536" s="40"/>
    </row>
    <row r="537" customHeight="1" spans="14:14">
      <c r="N537" s="40"/>
    </row>
    <row r="538" customHeight="1" spans="14:14">
      <c r="N538" s="40"/>
    </row>
    <row r="539" customHeight="1" spans="14:14">
      <c r="N539" s="40"/>
    </row>
    <row r="540" customHeight="1" spans="14:14">
      <c r="N540" s="40"/>
    </row>
    <row r="541" customHeight="1" spans="14:14">
      <c r="N541" s="40"/>
    </row>
    <row r="542" customHeight="1" spans="14:14">
      <c r="N542" s="40"/>
    </row>
    <row r="543" customHeight="1" spans="14:14">
      <c r="N543" s="40"/>
    </row>
    <row r="544" customHeight="1" spans="14:14">
      <c r="N544" s="40"/>
    </row>
    <row r="545" customHeight="1" spans="14:14">
      <c r="N545" s="40"/>
    </row>
    <row r="546" customHeight="1" spans="14:14">
      <c r="N546" s="40"/>
    </row>
    <row r="547" customHeight="1" spans="14:14">
      <c r="N547" s="40"/>
    </row>
    <row r="548" customHeight="1" spans="14:14">
      <c r="N548" s="40"/>
    </row>
    <row r="549" customHeight="1" spans="14:14">
      <c r="N549" s="40"/>
    </row>
    <row r="550" customHeight="1" spans="14:14">
      <c r="N550" s="40"/>
    </row>
    <row r="551" customHeight="1" spans="14:14">
      <c r="N551" s="40"/>
    </row>
    <row r="552" customHeight="1" spans="14:14">
      <c r="N552" s="40"/>
    </row>
    <row r="553" customHeight="1" spans="14:14">
      <c r="N553" s="40"/>
    </row>
    <row r="554" customHeight="1" spans="14:14">
      <c r="N554" s="40"/>
    </row>
    <row r="555" customHeight="1" spans="14:14">
      <c r="N555" s="40"/>
    </row>
    <row r="556" customHeight="1" spans="14:14">
      <c r="N556" s="40"/>
    </row>
    <row r="557" customHeight="1" spans="14:14">
      <c r="N557" s="40"/>
    </row>
    <row r="558" customHeight="1" spans="14:14">
      <c r="N558" s="40"/>
    </row>
    <row r="559" customHeight="1" spans="14:14">
      <c r="N559" s="40"/>
    </row>
    <row r="560" customHeight="1" spans="14:14">
      <c r="N560" s="40"/>
    </row>
    <row r="561" customHeight="1" spans="14:14">
      <c r="N561" s="40"/>
    </row>
    <row r="562" customHeight="1" spans="14:14">
      <c r="N562" s="40"/>
    </row>
    <row r="563" customHeight="1" spans="14:14">
      <c r="N563" s="40"/>
    </row>
    <row r="564" customHeight="1" spans="14:14">
      <c r="N564" s="40"/>
    </row>
    <row r="565" customHeight="1" spans="14:14">
      <c r="N565" s="40"/>
    </row>
    <row r="566" customHeight="1" spans="14:14">
      <c r="N566" s="40"/>
    </row>
    <row r="567" customHeight="1" spans="14:14">
      <c r="N567" s="40"/>
    </row>
    <row r="568" customHeight="1" spans="14:14">
      <c r="N568" s="40"/>
    </row>
    <row r="569" customHeight="1" spans="14:14">
      <c r="N569" s="40"/>
    </row>
    <row r="570" customHeight="1" spans="14:14">
      <c r="N570" s="40"/>
    </row>
    <row r="571" customHeight="1" spans="14:14">
      <c r="N571" s="40"/>
    </row>
    <row r="572" customHeight="1" spans="14:14">
      <c r="N572" s="40"/>
    </row>
    <row r="573" customHeight="1" spans="14:14">
      <c r="N573" s="40"/>
    </row>
    <row r="574" customHeight="1" spans="14:14">
      <c r="N574" s="40"/>
    </row>
    <row r="575" customHeight="1" spans="14:14">
      <c r="N575" s="40"/>
    </row>
    <row r="576" customHeight="1" spans="14:14">
      <c r="N576" s="40"/>
    </row>
    <row r="577" customHeight="1" spans="14:14">
      <c r="N577" s="40"/>
    </row>
    <row r="578" customHeight="1" spans="14:14">
      <c r="N578" s="40"/>
    </row>
    <row r="579" customHeight="1" spans="14:14">
      <c r="N579" s="40"/>
    </row>
    <row r="580" customHeight="1" spans="14:14">
      <c r="N580" s="40"/>
    </row>
    <row r="581" customHeight="1" spans="14:14">
      <c r="N581" s="40"/>
    </row>
    <row r="582" customHeight="1" spans="14:14">
      <c r="N582" s="40"/>
    </row>
    <row r="583" customHeight="1" spans="14:14">
      <c r="N583" s="40"/>
    </row>
    <row r="584" customHeight="1" spans="14:14">
      <c r="N584" s="40"/>
    </row>
    <row r="585" customHeight="1" spans="14:14">
      <c r="N585" s="40"/>
    </row>
    <row r="586" customHeight="1" spans="14:14">
      <c r="N586" s="40"/>
    </row>
    <row r="587" customHeight="1" spans="14:14">
      <c r="N587" s="40"/>
    </row>
    <row r="588" customHeight="1" spans="14:14">
      <c r="N588" s="40"/>
    </row>
    <row r="589" customHeight="1" spans="14:14">
      <c r="N589" s="40"/>
    </row>
    <row r="590" customHeight="1" spans="14:14">
      <c r="N590" s="40"/>
    </row>
    <row r="591" customHeight="1" spans="14:14">
      <c r="N591" s="40"/>
    </row>
    <row r="592" customHeight="1" spans="14:14">
      <c r="N592" s="40"/>
    </row>
    <row r="593" customHeight="1" spans="14:14">
      <c r="N593" s="40"/>
    </row>
    <row r="594" customHeight="1" spans="14:14">
      <c r="N594" s="40"/>
    </row>
    <row r="595" customHeight="1" spans="14:14">
      <c r="N595" s="40"/>
    </row>
    <row r="596" customHeight="1" spans="14:14">
      <c r="N596" s="40"/>
    </row>
    <row r="597" customHeight="1" spans="14:14">
      <c r="N597" s="40"/>
    </row>
    <row r="598" customHeight="1" spans="14:14">
      <c r="N598" s="40"/>
    </row>
    <row r="599" customHeight="1" spans="14:14">
      <c r="N599" s="40"/>
    </row>
    <row r="600" customHeight="1" spans="14:14">
      <c r="N600" s="40"/>
    </row>
    <row r="601" customHeight="1" spans="14:14">
      <c r="N601" s="40"/>
    </row>
    <row r="602" customHeight="1" spans="14:14">
      <c r="N602" s="40"/>
    </row>
    <row r="603" customHeight="1" spans="14:14">
      <c r="N603" s="40"/>
    </row>
    <row r="604" customHeight="1" spans="14:14">
      <c r="N604" s="40"/>
    </row>
    <row r="605" customHeight="1" spans="14:14">
      <c r="N605" s="40"/>
    </row>
    <row r="606" customHeight="1" spans="14:14">
      <c r="N606" s="40"/>
    </row>
    <row r="607" customHeight="1" spans="14:14">
      <c r="N607" s="40"/>
    </row>
    <row r="608" customHeight="1" spans="14:14">
      <c r="N608" s="40"/>
    </row>
    <row r="609" customHeight="1" spans="14:14">
      <c r="N609" s="40"/>
    </row>
    <row r="610" customHeight="1" spans="14:14">
      <c r="N610" s="40"/>
    </row>
    <row r="611" customHeight="1" spans="14:14">
      <c r="N611" s="40"/>
    </row>
    <row r="612" customHeight="1" spans="14:14">
      <c r="N612" s="40"/>
    </row>
    <row r="613" customHeight="1" spans="14:14">
      <c r="N613" s="40"/>
    </row>
    <row r="614" customHeight="1" spans="14:14">
      <c r="N614" s="40"/>
    </row>
    <row r="615" customHeight="1" spans="14:14">
      <c r="N615" s="40"/>
    </row>
    <row r="616" customHeight="1" spans="14:14">
      <c r="N616" s="40"/>
    </row>
    <row r="617" customHeight="1" spans="14:14">
      <c r="N617" s="40"/>
    </row>
    <row r="618" customHeight="1" spans="14:14">
      <c r="N618" s="40"/>
    </row>
    <row r="619" customHeight="1" spans="14:14">
      <c r="N619" s="40"/>
    </row>
    <row r="620" customHeight="1" spans="14:14">
      <c r="N620" s="40"/>
    </row>
    <row r="621" customHeight="1" spans="14:14">
      <c r="N621" s="40"/>
    </row>
    <row r="622" customHeight="1" spans="14:14">
      <c r="N622" s="40"/>
    </row>
    <row r="623" customHeight="1" spans="14:14">
      <c r="N623" s="40"/>
    </row>
    <row r="624" customHeight="1" spans="14:14">
      <c r="N624" s="40"/>
    </row>
    <row r="625" customHeight="1" spans="14:14">
      <c r="N625" s="40"/>
    </row>
    <row r="626" customHeight="1" spans="14:14">
      <c r="N626" s="40"/>
    </row>
    <row r="627" customHeight="1" spans="14:14">
      <c r="N627" s="40"/>
    </row>
    <row r="628" customHeight="1" spans="14:14">
      <c r="N628" s="40"/>
    </row>
    <row r="629" customHeight="1" spans="14:14">
      <c r="N629" s="40"/>
    </row>
    <row r="630" customHeight="1" spans="14:14">
      <c r="N630" s="40"/>
    </row>
    <row r="631" customHeight="1" spans="14:14">
      <c r="N631" s="40"/>
    </row>
    <row r="632" customHeight="1" spans="14:14">
      <c r="N632" s="40"/>
    </row>
    <row r="633" customHeight="1" spans="14:14">
      <c r="N633" s="40"/>
    </row>
    <row r="634" customHeight="1" spans="14:14">
      <c r="N634" s="40"/>
    </row>
    <row r="635" customHeight="1" spans="14:14">
      <c r="N635" s="40"/>
    </row>
    <row r="636" customHeight="1" spans="14:14">
      <c r="N636" s="40"/>
    </row>
    <row r="637" customHeight="1" spans="14:14">
      <c r="N637" s="40"/>
    </row>
    <row r="638" customHeight="1" spans="14:14">
      <c r="N638" s="40"/>
    </row>
    <row r="639" customHeight="1" spans="14:14">
      <c r="N639" s="40"/>
    </row>
    <row r="640" customHeight="1" spans="14:14">
      <c r="N640" s="40"/>
    </row>
    <row r="641" customHeight="1" spans="14:14">
      <c r="N641" s="40"/>
    </row>
    <row r="642" customHeight="1" spans="14:14">
      <c r="N642" s="40"/>
    </row>
    <row r="643" customHeight="1" spans="14:14">
      <c r="N643" s="40"/>
    </row>
    <row r="644" customHeight="1" spans="14:14">
      <c r="N644" s="40"/>
    </row>
    <row r="645" customHeight="1" spans="14:14">
      <c r="N645" s="40"/>
    </row>
    <row r="646" customHeight="1" spans="14:14">
      <c r="N646" s="40"/>
    </row>
    <row r="647" customHeight="1" spans="14:14">
      <c r="N647" s="40"/>
    </row>
    <row r="648" customHeight="1" spans="14:14">
      <c r="N648" s="40"/>
    </row>
    <row r="649" customHeight="1" spans="14:14">
      <c r="N649" s="40"/>
    </row>
    <row r="650" customHeight="1" spans="14:14">
      <c r="N650" s="40"/>
    </row>
    <row r="651" customHeight="1" spans="14:14">
      <c r="N651" s="40"/>
    </row>
    <row r="652" customHeight="1" spans="14:14">
      <c r="N652" s="40"/>
    </row>
    <row r="653" customHeight="1" spans="14:14">
      <c r="N653" s="40"/>
    </row>
    <row r="654" customHeight="1" spans="14:14">
      <c r="N654" s="40"/>
    </row>
    <row r="655" customHeight="1" spans="14:14">
      <c r="N655" s="40"/>
    </row>
    <row r="656" customHeight="1" spans="14:14">
      <c r="N656" s="40"/>
    </row>
    <row r="657" customHeight="1" spans="14:14">
      <c r="N657" s="40"/>
    </row>
    <row r="658" customHeight="1" spans="14:14">
      <c r="N658" s="40"/>
    </row>
    <row r="659" customHeight="1" spans="14:14">
      <c r="N659" s="40"/>
    </row>
    <row r="660" customHeight="1" spans="14:14">
      <c r="N660" s="40"/>
    </row>
    <row r="661" customHeight="1" spans="14:14">
      <c r="N661" s="40"/>
    </row>
    <row r="662" customHeight="1" spans="14:14">
      <c r="N662" s="40"/>
    </row>
    <row r="663" customHeight="1" spans="14:14">
      <c r="N663" s="40"/>
    </row>
    <row r="664" customHeight="1" spans="14:14">
      <c r="N664" s="40"/>
    </row>
    <row r="665" customHeight="1" spans="14:14">
      <c r="N665" s="40"/>
    </row>
    <row r="666" customHeight="1" spans="14:14">
      <c r="N666" s="40"/>
    </row>
    <row r="667" customHeight="1" spans="14:14">
      <c r="N667" s="40"/>
    </row>
    <row r="668" customHeight="1" spans="14:14">
      <c r="N668" s="40"/>
    </row>
    <row r="669" customHeight="1" spans="14:14">
      <c r="N669" s="40"/>
    </row>
    <row r="670" customHeight="1" spans="14:14">
      <c r="N670" s="40"/>
    </row>
    <row r="671" customHeight="1" spans="14:14">
      <c r="N671" s="40"/>
    </row>
    <row r="672" customHeight="1" spans="14:14">
      <c r="N672" s="40"/>
    </row>
    <row r="673" customHeight="1" spans="14:14">
      <c r="N673" s="40"/>
    </row>
    <row r="674" customHeight="1" spans="14:14">
      <c r="N674" s="40"/>
    </row>
    <row r="675" customHeight="1" spans="14:14">
      <c r="N675" s="40"/>
    </row>
    <row r="676" customHeight="1" spans="14:14">
      <c r="N676" s="40"/>
    </row>
    <row r="677" customHeight="1" spans="14:14">
      <c r="N677" s="40"/>
    </row>
    <row r="678" customHeight="1" spans="14:14">
      <c r="N678" s="40"/>
    </row>
    <row r="679" customHeight="1" spans="14:14">
      <c r="N679" s="40"/>
    </row>
    <row r="680" customHeight="1" spans="14:14">
      <c r="N680" s="40"/>
    </row>
    <row r="681" customHeight="1" spans="14:14">
      <c r="N681" s="40"/>
    </row>
    <row r="682" customHeight="1" spans="14:14">
      <c r="N682" s="40"/>
    </row>
    <row r="683" customHeight="1" spans="14:14">
      <c r="N683" s="40"/>
    </row>
    <row r="684" customHeight="1" spans="14:14">
      <c r="N684" s="40"/>
    </row>
    <row r="685" customHeight="1" spans="14:14">
      <c r="N685" s="40"/>
    </row>
    <row r="686" customHeight="1" spans="14:14">
      <c r="N686" s="40"/>
    </row>
    <row r="687" customHeight="1" spans="14:14">
      <c r="N687" s="40"/>
    </row>
    <row r="688" customHeight="1" spans="14:14">
      <c r="N688" s="40"/>
    </row>
    <row r="689" customHeight="1" spans="14:14">
      <c r="N689" s="40"/>
    </row>
    <row r="690" customHeight="1" spans="14:14">
      <c r="N690" s="40"/>
    </row>
    <row r="691" customHeight="1" spans="14:14">
      <c r="N691" s="40"/>
    </row>
    <row r="692" customHeight="1" spans="14:14">
      <c r="N692" s="40"/>
    </row>
    <row r="693" customHeight="1" spans="14:14">
      <c r="N693" s="40"/>
    </row>
    <row r="694" customHeight="1" spans="14:14">
      <c r="N694" s="40"/>
    </row>
    <row r="695" customHeight="1" spans="14:14">
      <c r="N695" s="40"/>
    </row>
    <row r="696" customHeight="1" spans="14:14">
      <c r="N696" s="40"/>
    </row>
    <row r="697" customHeight="1" spans="14:14">
      <c r="N697" s="40"/>
    </row>
    <row r="698" customHeight="1" spans="14:14">
      <c r="N698" s="40"/>
    </row>
    <row r="699" customHeight="1" spans="14:14">
      <c r="N699" s="40"/>
    </row>
    <row r="700" customHeight="1" spans="14:14">
      <c r="N700" s="40"/>
    </row>
    <row r="701" customHeight="1" spans="14:14">
      <c r="N701" s="40"/>
    </row>
    <row r="702" customHeight="1" spans="14:14">
      <c r="N702" s="40"/>
    </row>
    <row r="703" customHeight="1" spans="14:14">
      <c r="N703" s="40"/>
    </row>
    <row r="704" customHeight="1" spans="14:14">
      <c r="N704" s="40"/>
    </row>
    <row r="705" customHeight="1" spans="14:14">
      <c r="N705" s="40"/>
    </row>
    <row r="706" customHeight="1" spans="14:14">
      <c r="N706" s="40"/>
    </row>
    <row r="707" customHeight="1" spans="14:14">
      <c r="N707" s="40"/>
    </row>
    <row r="708" customHeight="1" spans="14:14">
      <c r="N708" s="40"/>
    </row>
    <row r="709" customHeight="1" spans="14:14">
      <c r="N709" s="40"/>
    </row>
    <row r="710" customHeight="1" spans="14:14">
      <c r="N710" s="40"/>
    </row>
    <row r="711" customHeight="1" spans="14:14">
      <c r="N711" s="40"/>
    </row>
    <row r="712" customHeight="1" spans="14:14">
      <c r="N712" s="40"/>
    </row>
    <row r="713" customHeight="1" spans="14:14">
      <c r="N713" s="40"/>
    </row>
    <row r="714" customHeight="1" spans="14:14">
      <c r="N714" s="40"/>
    </row>
    <row r="715" customHeight="1" spans="14:14">
      <c r="N715" s="40"/>
    </row>
    <row r="716" customHeight="1" spans="14:14">
      <c r="N716" s="40"/>
    </row>
    <row r="717" customHeight="1" spans="14:14">
      <c r="N717" s="40"/>
    </row>
    <row r="718" customHeight="1" spans="14:14">
      <c r="N718" s="40"/>
    </row>
    <row r="719" customHeight="1" spans="14:14">
      <c r="N719" s="40"/>
    </row>
    <row r="720" customHeight="1" spans="14:14">
      <c r="N720" s="40"/>
    </row>
    <row r="721" customHeight="1" spans="14:14">
      <c r="N721" s="40"/>
    </row>
    <row r="722" customHeight="1" spans="14:14">
      <c r="N722" s="40"/>
    </row>
    <row r="723" customHeight="1" spans="14:14">
      <c r="N723" s="40"/>
    </row>
    <row r="724" customHeight="1" spans="14:14">
      <c r="N724" s="40"/>
    </row>
    <row r="725" customHeight="1" spans="14:14">
      <c r="N725" s="40"/>
    </row>
    <row r="726" customHeight="1" spans="14:14">
      <c r="N726" s="40"/>
    </row>
    <row r="727" customHeight="1" spans="14:14">
      <c r="N727" s="40"/>
    </row>
    <row r="728" customHeight="1" spans="14:14">
      <c r="N728" s="40"/>
    </row>
    <row r="729" customHeight="1" spans="14:14">
      <c r="N729" s="40"/>
    </row>
    <row r="730" customHeight="1" spans="14:14">
      <c r="N730" s="40"/>
    </row>
    <row r="731" customHeight="1" spans="14:14">
      <c r="N731" s="40"/>
    </row>
    <row r="732" customHeight="1" spans="14:14">
      <c r="N732" s="40"/>
    </row>
    <row r="733" customHeight="1" spans="14:14">
      <c r="N733" s="40"/>
    </row>
    <row r="734" customHeight="1" spans="14:14">
      <c r="N734" s="40"/>
    </row>
    <row r="735" customHeight="1" spans="14:14">
      <c r="N735" s="40"/>
    </row>
    <row r="736" customHeight="1" spans="14:14">
      <c r="N736" s="40"/>
    </row>
    <row r="737" customHeight="1" spans="14:14">
      <c r="N737" s="40"/>
    </row>
    <row r="738" customHeight="1" spans="14:14">
      <c r="N738" s="40"/>
    </row>
    <row r="739" customHeight="1" spans="14:14">
      <c r="N739" s="40"/>
    </row>
    <row r="740" customHeight="1" spans="14:14">
      <c r="N740" s="40"/>
    </row>
    <row r="741" customHeight="1" spans="14:14">
      <c r="N741" s="40"/>
    </row>
    <row r="742" customHeight="1" spans="14:14">
      <c r="N742" s="40"/>
    </row>
    <row r="743" customHeight="1" spans="14:14">
      <c r="N743" s="40"/>
    </row>
    <row r="744" customHeight="1" spans="14:14">
      <c r="N744" s="40"/>
    </row>
    <row r="745" customHeight="1" spans="14:14">
      <c r="N745" s="40"/>
    </row>
    <row r="746" customHeight="1" spans="14:14">
      <c r="N746" s="40"/>
    </row>
    <row r="747" customHeight="1" spans="14:14">
      <c r="N747" s="40"/>
    </row>
    <row r="748" customHeight="1" spans="14:14">
      <c r="N748" s="40"/>
    </row>
    <row r="749" customHeight="1" spans="14:14">
      <c r="N749" s="40"/>
    </row>
    <row r="750" customHeight="1" spans="14:14">
      <c r="N750" s="40"/>
    </row>
    <row r="751" customHeight="1" spans="14:14">
      <c r="N751" s="40"/>
    </row>
    <row r="752" customHeight="1" spans="14:14">
      <c r="N752" s="40"/>
    </row>
    <row r="753" customHeight="1" spans="14:14">
      <c r="N753" s="40"/>
    </row>
    <row r="754" customHeight="1" spans="14:14">
      <c r="N754" s="40"/>
    </row>
    <row r="755" customHeight="1" spans="14:14">
      <c r="N755" s="40"/>
    </row>
    <row r="756" customHeight="1" spans="14:14">
      <c r="N756" s="40"/>
    </row>
    <row r="757" customHeight="1" spans="14:14">
      <c r="N757" s="40"/>
    </row>
    <row r="758" customHeight="1" spans="14:14">
      <c r="N758" s="40"/>
    </row>
    <row r="759" customHeight="1" spans="14:14">
      <c r="N759" s="40"/>
    </row>
    <row r="760" customHeight="1" spans="14:14">
      <c r="N760" s="40"/>
    </row>
    <row r="761" customHeight="1" spans="14:14">
      <c r="N761" s="40"/>
    </row>
    <row r="762" customHeight="1" spans="14:14">
      <c r="N762" s="40"/>
    </row>
    <row r="763" customHeight="1" spans="14:14">
      <c r="N763" s="40"/>
    </row>
    <row r="764" customHeight="1" spans="14:14">
      <c r="N764" s="40"/>
    </row>
    <row r="765" customHeight="1" spans="14:14">
      <c r="N765" s="40"/>
    </row>
    <row r="766" customHeight="1" spans="14:14">
      <c r="N766" s="40"/>
    </row>
    <row r="767" customHeight="1" spans="14:14">
      <c r="N767" s="40"/>
    </row>
    <row r="768" customHeight="1" spans="14:14">
      <c r="N768" s="40"/>
    </row>
    <row r="769" customHeight="1" spans="14:14">
      <c r="N769" s="40"/>
    </row>
    <row r="770" customHeight="1" spans="14:14">
      <c r="N770" s="40"/>
    </row>
    <row r="771" customHeight="1" spans="14:14">
      <c r="N771" s="40"/>
    </row>
    <row r="772" customHeight="1" spans="14:14">
      <c r="N772" s="40"/>
    </row>
    <row r="773" customHeight="1" spans="14:14">
      <c r="N773" s="40"/>
    </row>
    <row r="774" customHeight="1" spans="14:14">
      <c r="N774" s="40"/>
    </row>
    <row r="775" customHeight="1" spans="14:14">
      <c r="N775" s="40"/>
    </row>
    <row r="776" customHeight="1" spans="14:14">
      <c r="N776" s="40"/>
    </row>
    <row r="777" customHeight="1" spans="14:14">
      <c r="N777" s="40"/>
    </row>
    <row r="778" customHeight="1" spans="14:14">
      <c r="N778" s="40"/>
    </row>
    <row r="779" customHeight="1" spans="14:14">
      <c r="N779" s="40"/>
    </row>
    <row r="780" customHeight="1" spans="14:14">
      <c r="N780" s="40"/>
    </row>
    <row r="781" customHeight="1" spans="14:14">
      <c r="N781" s="40"/>
    </row>
    <row r="782" customHeight="1" spans="14:14">
      <c r="N782" s="40"/>
    </row>
    <row r="783" customHeight="1" spans="14:14">
      <c r="N783" s="40"/>
    </row>
    <row r="784" customHeight="1" spans="14:14">
      <c r="N784" s="40"/>
    </row>
    <row r="785" customHeight="1" spans="14:14">
      <c r="N785" s="40"/>
    </row>
    <row r="786" customHeight="1" spans="14:14">
      <c r="N786" s="40"/>
    </row>
    <row r="787" customHeight="1" spans="14:14">
      <c r="N787" s="40"/>
    </row>
    <row r="788" customHeight="1" spans="14:14">
      <c r="N788" s="40"/>
    </row>
    <row r="789" customHeight="1" spans="14:14">
      <c r="N789" s="40"/>
    </row>
    <row r="790" customHeight="1" spans="14:14">
      <c r="N790" s="40"/>
    </row>
    <row r="791" customHeight="1" spans="14:14">
      <c r="N791" s="40"/>
    </row>
    <row r="792" customHeight="1" spans="14:14">
      <c r="N792" s="40"/>
    </row>
    <row r="793" customHeight="1" spans="14:14">
      <c r="N793" s="40"/>
    </row>
    <row r="794" customHeight="1" spans="14:14">
      <c r="N794" s="40"/>
    </row>
    <row r="795" customHeight="1" spans="14:14">
      <c r="N795" s="40"/>
    </row>
    <row r="796" customHeight="1" spans="14:14">
      <c r="N796" s="40"/>
    </row>
    <row r="797" customHeight="1" spans="14:14">
      <c r="N797" s="40"/>
    </row>
    <row r="798" customHeight="1" spans="14:14">
      <c r="N798" s="40"/>
    </row>
    <row r="799" customHeight="1" spans="14:14">
      <c r="N799" s="40"/>
    </row>
    <row r="800" customHeight="1" spans="14:14">
      <c r="N800" s="40"/>
    </row>
    <row r="801" customHeight="1" spans="14:14">
      <c r="N801" s="40"/>
    </row>
    <row r="802" customHeight="1" spans="14:14">
      <c r="N802" s="40"/>
    </row>
    <row r="803" customHeight="1" spans="14:14">
      <c r="N803" s="40"/>
    </row>
    <row r="804" customHeight="1" spans="14:14">
      <c r="N804" s="40"/>
    </row>
    <row r="805" customHeight="1" spans="14:14">
      <c r="N805" s="40"/>
    </row>
    <row r="806" customHeight="1" spans="14:14">
      <c r="N806" s="40"/>
    </row>
    <row r="807" customHeight="1" spans="14:14">
      <c r="N807" s="40"/>
    </row>
    <row r="808" customHeight="1" spans="14:14">
      <c r="N808" s="40"/>
    </row>
    <row r="809" customHeight="1" spans="14:14">
      <c r="N809" s="40"/>
    </row>
    <row r="810" customHeight="1" spans="14:14">
      <c r="N810" s="40"/>
    </row>
    <row r="811" customHeight="1" spans="14:14">
      <c r="N811" s="40"/>
    </row>
    <row r="812" customHeight="1" spans="14:14">
      <c r="N812" s="40"/>
    </row>
    <row r="813" customHeight="1" spans="14:14">
      <c r="N813" s="40"/>
    </row>
    <row r="814" customHeight="1" spans="14:14">
      <c r="N814" s="40"/>
    </row>
    <row r="815" customHeight="1" spans="14:14">
      <c r="N815" s="40"/>
    </row>
    <row r="816" customHeight="1" spans="14:14">
      <c r="N816" s="40"/>
    </row>
    <row r="817" customHeight="1" spans="14:14">
      <c r="N817" s="40"/>
    </row>
    <row r="818" customHeight="1" spans="14:14">
      <c r="N818" s="40"/>
    </row>
    <row r="819" customHeight="1" spans="14:14">
      <c r="N819" s="40"/>
    </row>
    <row r="820" customHeight="1" spans="14:14">
      <c r="N820" s="40"/>
    </row>
    <row r="821" customHeight="1" spans="14:14">
      <c r="N821" s="40"/>
    </row>
    <row r="822" customHeight="1" spans="14:14">
      <c r="N822" s="40"/>
    </row>
    <row r="823" customHeight="1" spans="14:14">
      <c r="N823" s="40"/>
    </row>
    <row r="824" customHeight="1" spans="14:14">
      <c r="N824" s="40"/>
    </row>
    <row r="825" customHeight="1" spans="14:14">
      <c r="N825" s="40"/>
    </row>
    <row r="826" customHeight="1" spans="14:14">
      <c r="N826" s="40"/>
    </row>
    <row r="827" customHeight="1" spans="14:14">
      <c r="N827" s="40"/>
    </row>
    <row r="828" customHeight="1" spans="14:14">
      <c r="N828" s="40"/>
    </row>
    <row r="829" customHeight="1" spans="14:14">
      <c r="N829" s="40"/>
    </row>
    <row r="830" customHeight="1" spans="14:14">
      <c r="N830" s="40"/>
    </row>
    <row r="831" customHeight="1" spans="14:14">
      <c r="N831" s="40"/>
    </row>
    <row r="832" customHeight="1" spans="14:14">
      <c r="N832" s="40"/>
    </row>
    <row r="833" customHeight="1" spans="14:14">
      <c r="N833" s="40"/>
    </row>
    <row r="834" customHeight="1" spans="14:14">
      <c r="N834" s="40"/>
    </row>
    <row r="835" customHeight="1" spans="14:14">
      <c r="N835" s="40"/>
    </row>
    <row r="836" customHeight="1" spans="14:14">
      <c r="N836" s="40"/>
    </row>
    <row r="837" customHeight="1" spans="14:14">
      <c r="N837" s="40"/>
    </row>
    <row r="838" customHeight="1" spans="14:14">
      <c r="N838" s="40"/>
    </row>
    <row r="839" customHeight="1" spans="14:14">
      <c r="N839" s="40"/>
    </row>
    <row r="840" customHeight="1" spans="14:14">
      <c r="N840" s="40"/>
    </row>
    <row r="841" customHeight="1" spans="14:14">
      <c r="N841" s="40"/>
    </row>
    <row r="842" customHeight="1" spans="14:14">
      <c r="N842" s="40"/>
    </row>
    <row r="843" customHeight="1" spans="14:14">
      <c r="N843" s="40"/>
    </row>
    <row r="844" customHeight="1" spans="14:14">
      <c r="N844" s="40"/>
    </row>
    <row r="845" customHeight="1" spans="14:14">
      <c r="N845" s="40"/>
    </row>
    <row r="846" customHeight="1" spans="14:14">
      <c r="N846" s="40"/>
    </row>
    <row r="847" customHeight="1" spans="14:14">
      <c r="N847" s="40"/>
    </row>
    <row r="848" customHeight="1" spans="14:14">
      <c r="N848" s="40"/>
    </row>
    <row r="849" customHeight="1" spans="14:14">
      <c r="N849" s="40"/>
    </row>
    <row r="850" customHeight="1" spans="14:14">
      <c r="N850" s="40"/>
    </row>
    <row r="851" customHeight="1" spans="14:14">
      <c r="N851" s="40"/>
    </row>
    <row r="852" customHeight="1" spans="14:14">
      <c r="N852" s="40"/>
    </row>
    <row r="853" customHeight="1" spans="14:14">
      <c r="N853" s="40"/>
    </row>
    <row r="854" customHeight="1" spans="14:14">
      <c r="N854" s="40"/>
    </row>
    <row r="855" customHeight="1" spans="14:14">
      <c r="N855" s="40"/>
    </row>
    <row r="856" customHeight="1" spans="14:14">
      <c r="N856" s="40"/>
    </row>
    <row r="857" customHeight="1" spans="14:14">
      <c r="N857" s="40"/>
    </row>
    <row r="858" customHeight="1" spans="14:14">
      <c r="N858" s="40"/>
    </row>
    <row r="859" customHeight="1" spans="14:14">
      <c r="N859" s="40"/>
    </row>
    <row r="860" customHeight="1" spans="14:14">
      <c r="N860" s="40"/>
    </row>
    <row r="861" customHeight="1" spans="14:14">
      <c r="N861" s="40"/>
    </row>
    <row r="862" customHeight="1" spans="14:14">
      <c r="N862" s="40"/>
    </row>
    <row r="863" customHeight="1" spans="14:14">
      <c r="N863" s="40"/>
    </row>
    <row r="864" customHeight="1" spans="14:14">
      <c r="N864" s="40"/>
    </row>
    <row r="865" customHeight="1" spans="14:14">
      <c r="N865" s="40"/>
    </row>
    <row r="866" customHeight="1" spans="14:14">
      <c r="N866" s="40"/>
    </row>
    <row r="867" customHeight="1" spans="14:14">
      <c r="N867" s="40"/>
    </row>
    <row r="868" customHeight="1" spans="14:14">
      <c r="N868" s="40"/>
    </row>
    <row r="869" customHeight="1" spans="14:14">
      <c r="N869" s="40"/>
    </row>
    <row r="870" customHeight="1" spans="14:14">
      <c r="N870" s="40"/>
    </row>
    <row r="871" customHeight="1" spans="14:14">
      <c r="N871" s="40"/>
    </row>
    <row r="872" customHeight="1" spans="14:14">
      <c r="N872" s="40"/>
    </row>
    <row r="873" customHeight="1" spans="14:14">
      <c r="N873" s="40"/>
    </row>
    <row r="874" customHeight="1" spans="14:14">
      <c r="N874" s="40"/>
    </row>
    <row r="875" customHeight="1" spans="14:14">
      <c r="N875" s="40"/>
    </row>
    <row r="876" customHeight="1" spans="14:14">
      <c r="N876" s="40"/>
    </row>
    <row r="877" customHeight="1" spans="14:14">
      <c r="N877" s="40"/>
    </row>
    <row r="878" customHeight="1" spans="14:14">
      <c r="N878" s="40"/>
    </row>
    <row r="879" customHeight="1" spans="14:14">
      <c r="N879" s="40"/>
    </row>
    <row r="880" customHeight="1" spans="14:14">
      <c r="N880" s="40"/>
    </row>
    <row r="881" customHeight="1" spans="14:14">
      <c r="N881" s="40"/>
    </row>
    <row r="882" customHeight="1" spans="14:14">
      <c r="N882" s="40"/>
    </row>
    <row r="883" customHeight="1" spans="14:14">
      <c r="N883" s="40"/>
    </row>
    <row r="884" customHeight="1" spans="14:14">
      <c r="N884" s="40"/>
    </row>
    <row r="885" customHeight="1" spans="14:14">
      <c r="N885" s="40"/>
    </row>
    <row r="886" customHeight="1" spans="14:14">
      <c r="N886" s="40"/>
    </row>
    <row r="887" customHeight="1" spans="14:14">
      <c r="N887" s="40"/>
    </row>
    <row r="888" customHeight="1" spans="14:14">
      <c r="N888" s="40"/>
    </row>
    <row r="889" customHeight="1" spans="14:14">
      <c r="N889" s="40"/>
    </row>
    <row r="890" customHeight="1" spans="14:14">
      <c r="N890" s="40"/>
    </row>
    <row r="891" customHeight="1" spans="14:14">
      <c r="N891" s="40"/>
    </row>
    <row r="892" customHeight="1" spans="14:14">
      <c r="N892" s="40"/>
    </row>
    <row r="893" customHeight="1" spans="14:14">
      <c r="N893" s="40"/>
    </row>
    <row r="894" customHeight="1" spans="14:14">
      <c r="N894" s="40"/>
    </row>
    <row r="895" customHeight="1" spans="14:14">
      <c r="N895" s="40"/>
    </row>
    <row r="896" customHeight="1" spans="14:14">
      <c r="N896" s="40"/>
    </row>
    <row r="897" customHeight="1" spans="14:14">
      <c r="N897" s="40"/>
    </row>
    <row r="898" customHeight="1" spans="14:14">
      <c r="N898" s="40"/>
    </row>
    <row r="899" customHeight="1" spans="14:14">
      <c r="N899" s="40"/>
    </row>
    <row r="900" customHeight="1" spans="14:14">
      <c r="N900" s="40"/>
    </row>
    <row r="901" customHeight="1" spans="14:14">
      <c r="N901" s="40"/>
    </row>
    <row r="902" customHeight="1" spans="14:14">
      <c r="N902" s="40"/>
    </row>
    <row r="903" customHeight="1" spans="14:14">
      <c r="N903" s="40"/>
    </row>
    <row r="904" customHeight="1" spans="14:14">
      <c r="N904" s="40"/>
    </row>
    <row r="905" customHeight="1" spans="14:14">
      <c r="N905" s="40"/>
    </row>
    <row r="906" customHeight="1" spans="14:14">
      <c r="N906" s="40"/>
    </row>
    <row r="907" customHeight="1" spans="14:14">
      <c r="N907" s="40"/>
    </row>
    <row r="908" customHeight="1" spans="14:14">
      <c r="N908" s="40"/>
    </row>
    <row r="909" customHeight="1" spans="14:14">
      <c r="N909" s="40"/>
    </row>
    <row r="910" customHeight="1" spans="14:14">
      <c r="N910" s="40"/>
    </row>
    <row r="911" customHeight="1" spans="14:14">
      <c r="N911" s="40"/>
    </row>
    <row r="912" customHeight="1" spans="14:14">
      <c r="N912" s="40"/>
    </row>
    <row r="913" customHeight="1" spans="14:14">
      <c r="N913" s="40"/>
    </row>
    <row r="914" customHeight="1" spans="14:14">
      <c r="N914" s="40"/>
    </row>
    <row r="915" customHeight="1" spans="14:14">
      <c r="N915" s="40"/>
    </row>
    <row r="916" customHeight="1" spans="14:14">
      <c r="N916" s="40"/>
    </row>
    <row r="917" customHeight="1" spans="14:14">
      <c r="N917" s="40"/>
    </row>
    <row r="918" customHeight="1" spans="14:14">
      <c r="N918" s="40"/>
    </row>
    <row r="919" customHeight="1" spans="14:14">
      <c r="N919" s="40"/>
    </row>
    <row r="920" customHeight="1" spans="14:14">
      <c r="N920" s="40"/>
    </row>
    <row r="921" customHeight="1" spans="14:14">
      <c r="N921" s="40"/>
    </row>
    <row r="922" customHeight="1" spans="14:14">
      <c r="N922" s="40"/>
    </row>
    <row r="923" customHeight="1" spans="14:14">
      <c r="N923" s="40"/>
    </row>
    <row r="924" customHeight="1" spans="14:14">
      <c r="N924" s="40"/>
    </row>
    <row r="925" customHeight="1" spans="14:14">
      <c r="N925" s="40"/>
    </row>
    <row r="926" customHeight="1" spans="14:14">
      <c r="N926" s="40"/>
    </row>
    <row r="927" customHeight="1" spans="14:14">
      <c r="N927" s="40"/>
    </row>
    <row r="928" customHeight="1" spans="14:14">
      <c r="N928" s="40"/>
    </row>
    <row r="929" customHeight="1" spans="14:14">
      <c r="N929" s="40"/>
    </row>
    <row r="930" customHeight="1" spans="14:14">
      <c r="N930" s="40"/>
    </row>
    <row r="931" customHeight="1" spans="14:14">
      <c r="N931" s="40"/>
    </row>
    <row r="932" customHeight="1" spans="14:14">
      <c r="N932" s="40"/>
    </row>
    <row r="933" customHeight="1" spans="14:14">
      <c r="N933" s="40"/>
    </row>
    <row r="934" customHeight="1" spans="14:14">
      <c r="N934" s="40"/>
    </row>
    <row r="935" customHeight="1" spans="14:14">
      <c r="N935" s="40"/>
    </row>
    <row r="936" customHeight="1" spans="14:14">
      <c r="N936" s="40"/>
    </row>
    <row r="937" customHeight="1" spans="14:14">
      <c r="N937" s="40"/>
    </row>
    <row r="938" customHeight="1" spans="14:14">
      <c r="N938" s="40"/>
    </row>
    <row r="939" customHeight="1" spans="14:14">
      <c r="N939" s="40"/>
    </row>
    <row r="940" customHeight="1" spans="14:14">
      <c r="N940" s="40"/>
    </row>
    <row r="941" customHeight="1" spans="14:14">
      <c r="N941" s="40"/>
    </row>
    <row r="942" customHeight="1" spans="14:14">
      <c r="N942" s="40"/>
    </row>
    <row r="943" customHeight="1" spans="14:14">
      <c r="N943" s="40"/>
    </row>
    <row r="944" customHeight="1" spans="14:14">
      <c r="N944" s="40"/>
    </row>
    <row r="945" customHeight="1" spans="14:14">
      <c r="N945" s="40"/>
    </row>
    <row r="946" customHeight="1" spans="14:14">
      <c r="N946" s="40"/>
    </row>
    <row r="947" customHeight="1" spans="14:14">
      <c r="N947" s="40"/>
    </row>
    <row r="948" customHeight="1" spans="14:14">
      <c r="N948" s="40"/>
    </row>
    <row r="949" customHeight="1" spans="14:14">
      <c r="N949" s="40"/>
    </row>
    <row r="950" customHeight="1" spans="14:14">
      <c r="N950" s="40"/>
    </row>
    <row r="951" customHeight="1" spans="14:14">
      <c r="N951" s="40"/>
    </row>
    <row r="952" customHeight="1" spans="14:14">
      <c r="N952" s="40"/>
    </row>
    <row r="953" customHeight="1" spans="14:14">
      <c r="N953" s="40"/>
    </row>
    <row r="954" customHeight="1" spans="14:14">
      <c r="N954" s="40"/>
    </row>
    <row r="955" customHeight="1" spans="14:14">
      <c r="N955" s="40"/>
    </row>
    <row r="956" customHeight="1" spans="14:14">
      <c r="N956" s="40"/>
    </row>
    <row r="957" customHeight="1" spans="14:14">
      <c r="N957" s="40"/>
    </row>
    <row r="958" customHeight="1" spans="14:14">
      <c r="N958" s="40"/>
    </row>
    <row r="959" customHeight="1" spans="14:14">
      <c r="N959" s="40"/>
    </row>
    <row r="960" customHeight="1" spans="14:14">
      <c r="N960" s="40"/>
    </row>
    <row r="961" customHeight="1" spans="14:14">
      <c r="N961" s="40"/>
    </row>
    <row r="962" customHeight="1" spans="14:14">
      <c r="N962" s="40"/>
    </row>
    <row r="963" customHeight="1" spans="14:14">
      <c r="N963" s="40"/>
    </row>
    <row r="964" customHeight="1" spans="14:14">
      <c r="N964" s="40"/>
    </row>
    <row r="965" customHeight="1" spans="14:14">
      <c r="N965" s="40"/>
    </row>
    <row r="966" customHeight="1" spans="14:14">
      <c r="N966" s="40"/>
    </row>
    <row r="967" customHeight="1" spans="14:14">
      <c r="N967" s="40"/>
    </row>
    <row r="968" customHeight="1" spans="14:14">
      <c r="N968" s="40"/>
    </row>
    <row r="969" customHeight="1" spans="14:14">
      <c r="N969" s="40"/>
    </row>
    <row r="970" customHeight="1" spans="14:14">
      <c r="N970" s="40"/>
    </row>
    <row r="971" customHeight="1" spans="14:14">
      <c r="N971" s="40"/>
    </row>
    <row r="972" customHeight="1" spans="14:14">
      <c r="N972" s="40"/>
    </row>
    <row r="973" customHeight="1" spans="14:14">
      <c r="N973" s="40"/>
    </row>
    <row r="974" customHeight="1" spans="14:14">
      <c r="N974" s="40"/>
    </row>
    <row r="975" customHeight="1" spans="14:14">
      <c r="N975" s="40"/>
    </row>
    <row r="976" customHeight="1" spans="14:14">
      <c r="N976" s="40"/>
    </row>
    <row r="977" customHeight="1" spans="14:14">
      <c r="N977" s="40"/>
    </row>
    <row r="978" customHeight="1" spans="14:14">
      <c r="N978" s="40"/>
    </row>
    <row r="979" customHeight="1" spans="14:14">
      <c r="N979" s="40"/>
    </row>
    <row r="980" customHeight="1" spans="14:14">
      <c r="N980" s="40"/>
    </row>
    <row r="981" customHeight="1" spans="14:14">
      <c r="N981" s="40"/>
    </row>
    <row r="982" customHeight="1" spans="14:14">
      <c r="N982" s="40"/>
    </row>
    <row r="983" customHeight="1" spans="14:14">
      <c r="N983" s="40"/>
    </row>
    <row r="984" customHeight="1" spans="14:14">
      <c r="N984" s="40"/>
    </row>
    <row r="985" customHeight="1" spans="14:14">
      <c r="N985" s="40"/>
    </row>
    <row r="986" customHeight="1" spans="14:14">
      <c r="N986" s="40"/>
    </row>
    <row r="987" customHeight="1" spans="14:14">
      <c r="N987" s="40"/>
    </row>
    <row r="988" customHeight="1" spans="14:14">
      <c r="N988" s="40"/>
    </row>
    <row r="989" customHeight="1" spans="14:14">
      <c r="N989" s="40"/>
    </row>
    <row r="990" customHeight="1" spans="14:14">
      <c r="N990" s="40"/>
    </row>
    <row r="991" customHeight="1" spans="14:14">
      <c r="N991" s="40"/>
    </row>
    <row r="992" customHeight="1" spans="14:14">
      <c r="N992" s="40"/>
    </row>
    <row r="993" customHeight="1" spans="14:14">
      <c r="N993" s="40"/>
    </row>
    <row r="994" customHeight="1" spans="14:14">
      <c r="N994" s="40"/>
    </row>
    <row r="995" customHeight="1" spans="14:14">
      <c r="N995" s="40"/>
    </row>
    <row r="996" customHeight="1" spans="14:14">
      <c r="N996" s="40"/>
    </row>
    <row r="997" customHeight="1" spans="14:14">
      <c r="N997" s="40"/>
    </row>
    <row r="998" customHeight="1" spans="14:14">
      <c r="N998" s="40"/>
    </row>
    <row r="999" customHeight="1" spans="14:14">
      <c r="N999" s="40"/>
    </row>
    <row r="1000" customHeight="1" spans="14:14">
      <c r="N1000" s="40"/>
    </row>
    <row r="1001" customHeight="1" spans="14:14">
      <c r="N1001" s="40"/>
    </row>
    <row r="1002" customHeight="1" spans="14:14">
      <c r="N1002" s="40"/>
    </row>
    <row r="1003" customHeight="1" spans="14:14">
      <c r="N1003" s="40"/>
    </row>
    <row r="1004" customHeight="1" spans="14:14">
      <c r="N1004" s="40"/>
    </row>
    <row r="1005" customHeight="1" spans="14:14">
      <c r="N1005" s="40"/>
    </row>
    <row r="1006" customHeight="1" spans="14:14">
      <c r="N1006" s="40"/>
    </row>
    <row r="1007" customHeight="1" spans="14:14">
      <c r="N1007" s="40"/>
    </row>
    <row r="1008" customHeight="1" spans="14:14">
      <c r="N1008" s="40"/>
    </row>
    <row r="1009" customHeight="1" spans="14:14">
      <c r="N1009" s="40"/>
    </row>
    <row r="1010" customHeight="1" spans="14:14">
      <c r="N1010" s="40"/>
    </row>
    <row r="1011" customHeight="1" spans="14:14">
      <c r="N1011" s="40"/>
    </row>
    <row r="1012" customHeight="1" spans="14:14">
      <c r="N1012" s="40"/>
    </row>
    <row r="1013" customHeight="1" spans="14:14">
      <c r="N1013" s="40"/>
    </row>
    <row r="1014" customHeight="1" spans="14:14">
      <c r="N1014" s="40"/>
    </row>
    <row r="1015" customHeight="1" spans="14:14">
      <c r="N1015" s="40"/>
    </row>
    <row r="1016" customHeight="1" spans="14:14">
      <c r="N1016" s="40"/>
    </row>
    <row r="1017" customHeight="1" spans="14:14">
      <c r="N1017" s="40"/>
    </row>
    <row r="1018" customHeight="1" spans="14:14">
      <c r="N1018" s="40"/>
    </row>
    <row r="1019" customHeight="1" spans="14:14">
      <c r="N1019" s="40"/>
    </row>
    <row r="1020" customHeight="1" spans="14:14">
      <c r="N1020" s="40"/>
    </row>
    <row r="1021" customHeight="1" spans="14:14">
      <c r="N1021" s="40"/>
    </row>
    <row r="1022" customHeight="1" spans="14:14">
      <c r="N1022" s="40"/>
    </row>
    <row r="1023" customHeight="1" spans="14:14">
      <c r="N1023" s="40"/>
    </row>
    <row r="1024" customHeight="1" spans="14:14">
      <c r="N1024" s="40"/>
    </row>
    <row r="1025" customHeight="1" spans="14:14">
      <c r="N1025" s="40"/>
    </row>
    <row r="1026" customHeight="1" spans="14:14">
      <c r="N1026" s="40"/>
    </row>
    <row r="1027" customHeight="1" spans="14:14">
      <c r="N1027" s="40"/>
    </row>
    <row r="1028" customHeight="1" spans="14:14">
      <c r="N1028" s="40"/>
    </row>
    <row r="1029" customHeight="1" spans="14:14">
      <c r="N1029" s="40"/>
    </row>
    <row r="1030" customHeight="1" spans="14:14">
      <c r="N1030" s="40"/>
    </row>
    <row r="1031" customHeight="1" spans="14:14">
      <c r="N1031" s="40"/>
    </row>
    <row r="1032" customHeight="1" spans="14:14">
      <c r="N1032" s="40"/>
    </row>
    <row r="1033" customHeight="1" spans="14:14">
      <c r="N1033" s="40"/>
    </row>
    <row r="1034" customHeight="1" spans="14:14">
      <c r="N1034" s="40"/>
    </row>
    <row r="1035" customHeight="1" spans="14:14">
      <c r="N1035" s="40"/>
    </row>
    <row r="1036" customHeight="1" spans="14:14">
      <c r="N1036" s="40"/>
    </row>
    <row r="1037" customHeight="1" spans="14:14">
      <c r="N1037" s="40"/>
    </row>
    <row r="1038" customHeight="1" spans="14:14">
      <c r="N1038" s="40"/>
    </row>
    <row r="1039" customHeight="1" spans="14:14">
      <c r="N1039" s="40"/>
    </row>
    <row r="1040" customHeight="1" spans="14:14">
      <c r="N1040" s="40"/>
    </row>
    <row r="1041" customHeight="1" spans="14:14">
      <c r="N1041" s="40"/>
    </row>
    <row r="1042" customHeight="1" spans="14:14">
      <c r="N1042" s="40"/>
    </row>
    <row r="1043" customHeight="1" spans="14:14">
      <c r="N1043" s="40"/>
    </row>
    <row r="1044" customHeight="1" spans="14:14">
      <c r="N1044" s="40"/>
    </row>
    <row r="1045" customHeight="1" spans="14:14">
      <c r="N1045" s="40"/>
    </row>
    <row r="1046" customHeight="1" spans="14:14">
      <c r="N1046" s="40"/>
    </row>
    <row r="1047" customHeight="1" spans="14:14">
      <c r="N1047" s="40"/>
    </row>
    <row r="1048" customHeight="1" spans="14:14">
      <c r="N1048" s="40"/>
    </row>
    <row r="1049" customHeight="1" spans="14:14">
      <c r="N1049" s="40"/>
    </row>
    <row r="1050" customHeight="1" spans="14:14">
      <c r="N1050" s="40"/>
    </row>
    <row r="1051" customHeight="1" spans="14:14">
      <c r="N1051" s="40"/>
    </row>
    <row r="1052" customHeight="1" spans="14:14">
      <c r="N1052" s="40"/>
    </row>
    <row r="1053" customHeight="1" spans="14:14">
      <c r="N1053" s="40"/>
    </row>
    <row r="1054" customHeight="1" spans="14:14">
      <c r="N1054" s="40"/>
    </row>
    <row r="1055" customHeight="1" spans="14:14">
      <c r="N1055" s="40"/>
    </row>
    <row r="1056" customHeight="1" spans="14:14">
      <c r="N1056" s="40"/>
    </row>
    <row r="1057" customHeight="1" spans="14:14">
      <c r="N1057" s="40"/>
    </row>
    <row r="1058" customHeight="1" spans="14:14">
      <c r="N1058" s="40"/>
    </row>
    <row r="1059" customHeight="1" spans="14:14">
      <c r="N1059" s="40"/>
    </row>
    <row r="1060" customHeight="1" spans="14:14">
      <c r="N1060" s="40"/>
    </row>
    <row r="1061" customHeight="1" spans="14:14">
      <c r="N1061" s="40"/>
    </row>
    <row r="1062" customHeight="1" spans="14:14">
      <c r="N1062" s="40"/>
    </row>
    <row r="1063" customHeight="1" spans="14:14">
      <c r="N1063" s="40"/>
    </row>
    <row r="1064" customHeight="1" spans="14:14">
      <c r="N1064" s="40"/>
    </row>
    <row r="1065" customHeight="1" spans="14:14">
      <c r="N1065" s="40"/>
    </row>
    <row r="1066" customHeight="1" spans="14:14">
      <c r="N1066" s="40"/>
    </row>
    <row r="1067" customHeight="1" spans="14:14">
      <c r="N1067" s="40"/>
    </row>
    <row r="1068" customHeight="1" spans="14:14">
      <c r="N1068" s="40"/>
    </row>
    <row r="1069" customHeight="1" spans="14:14">
      <c r="N1069" s="40"/>
    </row>
    <row r="1070" customHeight="1" spans="14:14">
      <c r="N1070" s="40"/>
    </row>
    <row r="1071" customHeight="1" spans="14:14">
      <c r="N1071" s="40"/>
    </row>
    <row r="1072" customHeight="1" spans="14:14">
      <c r="N1072" s="40"/>
    </row>
    <row r="1073" customHeight="1" spans="14:14">
      <c r="N1073" s="40"/>
    </row>
    <row r="1074" customHeight="1" spans="14:14">
      <c r="N1074" s="40"/>
    </row>
    <row r="1075" customHeight="1" spans="14:14">
      <c r="N1075" s="40"/>
    </row>
    <row r="1076" customHeight="1" spans="14:14">
      <c r="N1076" s="40"/>
    </row>
    <row r="1077" customHeight="1" spans="14:14">
      <c r="N1077" s="40"/>
    </row>
    <row r="1078" customHeight="1" spans="14:14">
      <c r="N1078" s="40"/>
    </row>
    <row r="1079" customHeight="1" spans="14:14">
      <c r="N1079" s="40"/>
    </row>
    <row r="1080" customHeight="1" spans="14:14">
      <c r="N1080" s="40"/>
    </row>
    <row r="1081" customHeight="1" spans="14:14">
      <c r="N1081" s="40"/>
    </row>
    <row r="1082" customHeight="1" spans="14:14">
      <c r="N1082" s="40"/>
    </row>
    <row r="1083" customHeight="1" spans="14:14">
      <c r="N1083" s="40"/>
    </row>
    <row r="1084" customHeight="1" spans="14:14">
      <c r="N1084" s="40"/>
    </row>
    <row r="1085" customHeight="1" spans="14:14">
      <c r="N1085" s="40"/>
    </row>
    <row r="1086" customHeight="1" spans="14:14">
      <c r="N1086" s="40"/>
    </row>
    <row r="1087" customHeight="1" spans="14:14">
      <c r="N1087" s="40"/>
    </row>
    <row r="1088" customHeight="1" spans="14:14">
      <c r="N1088" s="40"/>
    </row>
    <row r="1089" customHeight="1" spans="14:14">
      <c r="N1089" s="40"/>
    </row>
    <row r="1090" customHeight="1" spans="14:14">
      <c r="N1090" s="40"/>
    </row>
    <row r="1091" customHeight="1" spans="14:14">
      <c r="N1091" s="40"/>
    </row>
    <row r="1092" customHeight="1" spans="14:14">
      <c r="N1092" s="40"/>
    </row>
    <row r="1093" customHeight="1" spans="14:14">
      <c r="N1093" s="40"/>
    </row>
    <row r="1094" customHeight="1" spans="14:14">
      <c r="N1094" s="40"/>
    </row>
    <row r="1095" customHeight="1" spans="14:14">
      <c r="N1095" s="40"/>
    </row>
    <row r="1096" customHeight="1" spans="14:14">
      <c r="N1096" s="40"/>
    </row>
    <row r="1097" customHeight="1" spans="14:14">
      <c r="N1097" s="40"/>
    </row>
    <row r="1098" customHeight="1" spans="14:14">
      <c r="N1098" s="40"/>
    </row>
    <row r="1099" customHeight="1" spans="14:14">
      <c r="N1099" s="40"/>
    </row>
    <row r="1100" customHeight="1" spans="14:14">
      <c r="N1100" s="40"/>
    </row>
    <row r="1101" customHeight="1" spans="14:14">
      <c r="N1101" s="40"/>
    </row>
    <row r="1102" customHeight="1" spans="14:14">
      <c r="N1102" s="40"/>
    </row>
    <row r="1103" customHeight="1" spans="14:14">
      <c r="N1103" s="40"/>
    </row>
    <row r="1104" customHeight="1" spans="14:14">
      <c r="N1104" s="40"/>
    </row>
    <row r="1105" customHeight="1" spans="14:14">
      <c r="N1105" s="40"/>
    </row>
    <row r="1106" customHeight="1" spans="14:14">
      <c r="N1106" s="40"/>
    </row>
    <row r="1107" customHeight="1" spans="14:14">
      <c r="N1107" s="40"/>
    </row>
    <row r="1108" customHeight="1" spans="14:14">
      <c r="N1108" s="40"/>
    </row>
    <row r="1109" customHeight="1" spans="14:14">
      <c r="N1109" s="40"/>
    </row>
    <row r="1110" customHeight="1" spans="14:14">
      <c r="N1110" s="40"/>
    </row>
    <row r="1111" customHeight="1" spans="14:14">
      <c r="N1111" s="40"/>
    </row>
    <row r="1112" customHeight="1" spans="14:14">
      <c r="N1112" s="40"/>
    </row>
    <row r="1113" customHeight="1" spans="14:14">
      <c r="N1113" s="40"/>
    </row>
    <row r="1114" customHeight="1" spans="14:14">
      <c r="N1114" s="40"/>
    </row>
    <row r="1115" customHeight="1" spans="14:14">
      <c r="N1115" s="40"/>
    </row>
    <row r="1116" customHeight="1" spans="14:14">
      <c r="N1116" s="40"/>
    </row>
    <row r="1117" customHeight="1" spans="14:14">
      <c r="N1117" s="40"/>
    </row>
    <row r="1118" customHeight="1" spans="14:14">
      <c r="N1118" s="40"/>
    </row>
    <row r="1119" customHeight="1" spans="14:14">
      <c r="N1119" s="40"/>
    </row>
    <row r="1120" customHeight="1" spans="14:14">
      <c r="N1120" s="40"/>
    </row>
    <row r="1121" customHeight="1" spans="14:14">
      <c r="N1121" s="40"/>
    </row>
    <row r="1122" customHeight="1" spans="14:14">
      <c r="N1122" s="40"/>
    </row>
    <row r="1123" customHeight="1" spans="14:14">
      <c r="N1123" s="40"/>
    </row>
    <row r="1124" customHeight="1" spans="14:14">
      <c r="N1124" s="40"/>
    </row>
    <row r="1125" customHeight="1" spans="14:14">
      <c r="N1125" s="40"/>
    </row>
    <row r="1126" customHeight="1" spans="14:14">
      <c r="N1126" s="40"/>
    </row>
    <row r="1127" customHeight="1" spans="14:14">
      <c r="N1127" s="40"/>
    </row>
    <row r="1128" customHeight="1" spans="14:14">
      <c r="N1128" s="40"/>
    </row>
    <row r="1129" customHeight="1" spans="14:14">
      <c r="N1129" s="40"/>
    </row>
    <row r="1130" customHeight="1" spans="14:14">
      <c r="N1130" s="40"/>
    </row>
    <row r="1131" customHeight="1" spans="14:14">
      <c r="N1131" s="40"/>
    </row>
    <row r="1132" customHeight="1" spans="14:14">
      <c r="N1132" s="40"/>
    </row>
    <row r="1133" customHeight="1" spans="14:14">
      <c r="N1133" s="40"/>
    </row>
    <row r="1134" customHeight="1" spans="14:14">
      <c r="N1134" s="40"/>
    </row>
    <row r="1135" customHeight="1" spans="14:14">
      <c r="N1135" s="40"/>
    </row>
    <row r="1136" customHeight="1" spans="14:14">
      <c r="N1136" s="40"/>
    </row>
    <row r="1137" customHeight="1" spans="14:14">
      <c r="N1137" s="40"/>
    </row>
    <row r="1138" customHeight="1" spans="14:14">
      <c r="N1138" s="40"/>
    </row>
    <row r="1139" customHeight="1" spans="14:14">
      <c r="N1139" s="40"/>
    </row>
    <row r="1140" customHeight="1" spans="14:14">
      <c r="N1140" s="40"/>
    </row>
    <row r="1141" customHeight="1" spans="14:14">
      <c r="N1141" s="40"/>
    </row>
    <row r="1142" customHeight="1" spans="14:14">
      <c r="N1142" s="40"/>
    </row>
    <row r="1143" customHeight="1" spans="14:14">
      <c r="N1143" s="40"/>
    </row>
    <row r="1144" customHeight="1" spans="14:14">
      <c r="N1144" s="40"/>
    </row>
    <row r="1145" customHeight="1" spans="14:14">
      <c r="N1145" s="40"/>
    </row>
    <row r="1146" customHeight="1" spans="14:14">
      <c r="N1146" s="40"/>
    </row>
    <row r="1147" customHeight="1" spans="14:14">
      <c r="N1147" s="40"/>
    </row>
    <row r="1148" customHeight="1" spans="14:14">
      <c r="N1148" s="40"/>
    </row>
    <row r="1149" customHeight="1" spans="14:14">
      <c r="N1149" s="40"/>
    </row>
    <row r="1150" customHeight="1" spans="14:14">
      <c r="N1150" s="40"/>
    </row>
    <row r="1151" customHeight="1" spans="14:14">
      <c r="N1151" s="40"/>
    </row>
    <row r="1152" customHeight="1" spans="14:14">
      <c r="N1152" s="40"/>
    </row>
    <row r="1153" customHeight="1" spans="14:14">
      <c r="N1153" s="40"/>
    </row>
    <row r="1154" customHeight="1" spans="14:14">
      <c r="N1154" s="40"/>
    </row>
    <row r="1155" customHeight="1" spans="14:14">
      <c r="N1155" s="40"/>
    </row>
    <row r="1156" customHeight="1" spans="14:14">
      <c r="N1156" s="40"/>
    </row>
    <row r="1157" customHeight="1" spans="14:14">
      <c r="N1157" s="40"/>
    </row>
    <row r="1158" customHeight="1" spans="14:14">
      <c r="N1158" s="40"/>
    </row>
    <row r="1159" customHeight="1" spans="14:14">
      <c r="N1159" s="40"/>
    </row>
    <row r="1160" customHeight="1" spans="14:14">
      <c r="N1160" s="40"/>
    </row>
    <row r="1161" customHeight="1" spans="14:14">
      <c r="N1161" s="40"/>
    </row>
    <row r="1162" customHeight="1" spans="14:14">
      <c r="N1162" s="40"/>
    </row>
    <row r="1163" customHeight="1" spans="14:14">
      <c r="N1163" s="40"/>
    </row>
    <row r="1164" customHeight="1" spans="14:14">
      <c r="N1164" s="40"/>
    </row>
    <row r="1165" customHeight="1" spans="14:14">
      <c r="N1165" s="40"/>
    </row>
    <row r="1166" customHeight="1" spans="14:14">
      <c r="N1166" s="40"/>
    </row>
    <row r="1167" customHeight="1" spans="14:14">
      <c r="N1167" s="40"/>
    </row>
    <row r="1168" customHeight="1" spans="14:14">
      <c r="N1168" s="40"/>
    </row>
    <row r="1169" customHeight="1" spans="14:14">
      <c r="N1169" s="40"/>
    </row>
    <row r="1170" customHeight="1" spans="14:14">
      <c r="N1170" s="40"/>
    </row>
    <row r="1171" customHeight="1" spans="14:14">
      <c r="N1171" s="40"/>
    </row>
    <row r="1172" customHeight="1" spans="14:14">
      <c r="N1172" s="40"/>
    </row>
    <row r="1173" customHeight="1" spans="14:14">
      <c r="N1173" s="40"/>
    </row>
    <row r="1174" customHeight="1" spans="14:14">
      <c r="N1174" s="40"/>
    </row>
    <row r="1175" customHeight="1" spans="14:14">
      <c r="N1175" s="40"/>
    </row>
    <row r="1176" customHeight="1" spans="14:14">
      <c r="N1176" s="40"/>
    </row>
    <row r="1177" customHeight="1" spans="14:14">
      <c r="N1177" s="40"/>
    </row>
    <row r="1178" customHeight="1" spans="14:14">
      <c r="N1178" s="40"/>
    </row>
    <row r="1179" customHeight="1" spans="14:14">
      <c r="N1179" s="40"/>
    </row>
    <row r="1180" customHeight="1" spans="14:14">
      <c r="N1180" s="40"/>
    </row>
    <row r="1181" customHeight="1" spans="14:14">
      <c r="N1181" s="40"/>
    </row>
    <row r="1182" customHeight="1" spans="14:14">
      <c r="N1182" s="40"/>
    </row>
    <row r="1183" customHeight="1" spans="14:14">
      <c r="N1183" s="40"/>
    </row>
    <row r="1184" customHeight="1" spans="14:14">
      <c r="N1184" s="40"/>
    </row>
    <row r="1185" customHeight="1" spans="14:14">
      <c r="N1185" s="40"/>
    </row>
    <row r="1186" customHeight="1" spans="14:14">
      <c r="N1186" s="40"/>
    </row>
    <row r="1187" customHeight="1" spans="14:14">
      <c r="N1187" s="40"/>
    </row>
    <row r="1188" customHeight="1" spans="14:14">
      <c r="N1188" s="40"/>
    </row>
    <row r="1189" customHeight="1" spans="14:14">
      <c r="N1189" s="40"/>
    </row>
    <row r="1190" customHeight="1" spans="14:14">
      <c r="N1190" s="40"/>
    </row>
    <row r="1191" customHeight="1" spans="14:14">
      <c r="N1191" s="40"/>
    </row>
    <row r="1192" customHeight="1" spans="14:14">
      <c r="N1192" s="40"/>
    </row>
    <row r="1193" customHeight="1" spans="14:14">
      <c r="N1193" s="40"/>
    </row>
    <row r="1194" customHeight="1" spans="14:14">
      <c r="N1194" s="40"/>
    </row>
    <row r="1195" customHeight="1" spans="14:14">
      <c r="N1195" s="40"/>
    </row>
    <row r="1196" customHeight="1" spans="14:14">
      <c r="N1196" s="40"/>
    </row>
    <row r="1197" customHeight="1" spans="14:14">
      <c r="N1197" s="40"/>
    </row>
    <row r="1198" customHeight="1" spans="14:14">
      <c r="N1198" s="40"/>
    </row>
    <row r="1199" customHeight="1" spans="14:14">
      <c r="N1199" s="40"/>
    </row>
    <row r="1200" customHeight="1" spans="14:14">
      <c r="N1200" s="40"/>
    </row>
    <row r="1201" customHeight="1" spans="14:14">
      <c r="N1201" s="40"/>
    </row>
    <row r="1202" customHeight="1" spans="14:14">
      <c r="N1202" s="40"/>
    </row>
    <row r="1203" customHeight="1" spans="14:14">
      <c r="N1203" s="40"/>
    </row>
    <row r="1204" customHeight="1" spans="14:14">
      <c r="N1204" s="40"/>
    </row>
    <row r="1205" customHeight="1" spans="14:14">
      <c r="N1205" s="40"/>
    </row>
    <row r="1206" customHeight="1" spans="14:14">
      <c r="N1206" s="40"/>
    </row>
    <row r="1207" customHeight="1" spans="14:14">
      <c r="N1207" s="40"/>
    </row>
    <row r="1208" customHeight="1" spans="14:14">
      <c r="N1208" s="40"/>
    </row>
    <row r="1209" customHeight="1" spans="14:14">
      <c r="N1209" s="40"/>
    </row>
    <row r="1210" customHeight="1" spans="14:14">
      <c r="N1210" s="40"/>
    </row>
    <row r="1211" customHeight="1" spans="14:14">
      <c r="N1211" s="40"/>
    </row>
    <row r="1212" customHeight="1" spans="14:14">
      <c r="N1212" s="40"/>
    </row>
    <row r="1213" customHeight="1" spans="14:14">
      <c r="N1213" s="40"/>
    </row>
    <row r="1214" customHeight="1" spans="14:14">
      <c r="N1214" s="40"/>
    </row>
    <row r="1215" customHeight="1" spans="14:14">
      <c r="N1215" s="40"/>
    </row>
    <row r="1216" customHeight="1" spans="14:14">
      <c r="N1216" s="40"/>
    </row>
    <row r="1217" customHeight="1" spans="14:14">
      <c r="N1217" s="40"/>
    </row>
    <row r="1218" customHeight="1" spans="14:14">
      <c r="N1218" s="40"/>
    </row>
    <row r="1219" customHeight="1" spans="14:14">
      <c r="N1219" s="40"/>
    </row>
    <row r="1220" customHeight="1" spans="14:14">
      <c r="N1220" s="40"/>
    </row>
    <row r="1221" customHeight="1" spans="14:14">
      <c r="N1221" s="40"/>
    </row>
    <row r="1222" customHeight="1" spans="14:14">
      <c r="N1222" s="40"/>
    </row>
    <row r="1223" customHeight="1" spans="14:14">
      <c r="N1223" s="40"/>
    </row>
    <row r="1224" customHeight="1" spans="14:14">
      <c r="N1224" s="40"/>
    </row>
    <row r="1225" customHeight="1" spans="14:14">
      <c r="N1225" s="40"/>
    </row>
    <row r="1226" customHeight="1" spans="14:14">
      <c r="N1226" s="40"/>
    </row>
    <row r="1227" customHeight="1" spans="14:14">
      <c r="N1227" s="40"/>
    </row>
    <row r="1228" customHeight="1" spans="14:14">
      <c r="N1228" s="40"/>
    </row>
    <row r="1229" customHeight="1" spans="14:14">
      <c r="N1229" s="40"/>
    </row>
    <row r="1230" customHeight="1" spans="14:14">
      <c r="N1230" s="40"/>
    </row>
    <row r="1231" customHeight="1" spans="14:14">
      <c r="N1231" s="40"/>
    </row>
    <row r="1232" customHeight="1" spans="14:14">
      <c r="N1232" s="40"/>
    </row>
    <row r="1233" customHeight="1" spans="14:14">
      <c r="N1233" s="40"/>
    </row>
    <row r="1234" customHeight="1" spans="14:14">
      <c r="N1234" s="40"/>
    </row>
    <row r="1235" customHeight="1" spans="14:14">
      <c r="N1235" s="40"/>
    </row>
    <row r="1236" customHeight="1" spans="14:14">
      <c r="N1236" s="40"/>
    </row>
    <row r="1237" customHeight="1" spans="14:14">
      <c r="N1237" s="40"/>
    </row>
    <row r="1238" customHeight="1" spans="14:14">
      <c r="N1238" s="40"/>
    </row>
    <row r="1239" customHeight="1" spans="14:14">
      <c r="N1239" s="40"/>
    </row>
    <row r="1240" customHeight="1" spans="14:14">
      <c r="N1240" s="40"/>
    </row>
    <row r="1241" customHeight="1" spans="14:14">
      <c r="N1241" s="40"/>
    </row>
    <row r="1242" customHeight="1" spans="14:14">
      <c r="N1242" s="40"/>
    </row>
    <row r="1243" customHeight="1" spans="14:14">
      <c r="N1243" s="40"/>
    </row>
    <row r="1244" customHeight="1" spans="14:14">
      <c r="N1244" s="40"/>
    </row>
    <row r="1245" customHeight="1" spans="14:14">
      <c r="N1245" s="40"/>
    </row>
    <row r="1246" customHeight="1" spans="14:14">
      <c r="N1246" s="40"/>
    </row>
    <row r="1247" customHeight="1" spans="14:14">
      <c r="N1247" s="40"/>
    </row>
    <row r="1248" customHeight="1" spans="14:14">
      <c r="N1248" s="40"/>
    </row>
    <row r="1249" customHeight="1" spans="14:14">
      <c r="N1249" s="40"/>
    </row>
    <row r="1250" customHeight="1" spans="14:14">
      <c r="N1250" s="40"/>
    </row>
    <row r="1251" customHeight="1" spans="14:14">
      <c r="N1251" s="40"/>
    </row>
    <row r="1252" customHeight="1" spans="14:14">
      <c r="N1252" s="40"/>
    </row>
    <row r="1253" customHeight="1" spans="14:14">
      <c r="N1253" s="40"/>
    </row>
    <row r="1254" customHeight="1" spans="14:14">
      <c r="N1254" s="40"/>
    </row>
    <row r="1255" customHeight="1" spans="14:14">
      <c r="N1255" s="40"/>
    </row>
    <row r="1256" customHeight="1" spans="14:14">
      <c r="N1256" s="40"/>
    </row>
    <row r="1257" customHeight="1" spans="14:14">
      <c r="N1257" s="40"/>
    </row>
    <row r="1258" customHeight="1" spans="14:14">
      <c r="N1258" s="40"/>
    </row>
    <row r="1259" customHeight="1" spans="14:14">
      <c r="N1259" s="40"/>
    </row>
    <row r="1260" customHeight="1" spans="14:14">
      <c r="N1260" s="40"/>
    </row>
    <row r="1261" customHeight="1" spans="14:14">
      <c r="N1261" s="40"/>
    </row>
    <row r="1262" customHeight="1" spans="14:14">
      <c r="N1262" s="40"/>
    </row>
    <row r="1263" customHeight="1" spans="14:14">
      <c r="N1263" s="40"/>
    </row>
    <row r="1264" customHeight="1" spans="14:14">
      <c r="N1264" s="40"/>
    </row>
    <row r="1265" customHeight="1" spans="14:14">
      <c r="N1265" s="40"/>
    </row>
    <row r="1266" customHeight="1" spans="14:14">
      <c r="N1266" s="40"/>
    </row>
    <row r="1267" customHeight="1" spans="14:14">
      <c r="N1267" s="40"/>
    </row>
    <row r="1268" customHeight="1" spans="14:14">
      <c r="N1268" s="40"/>
    </row>
    <row r="1269" customHeight="1" spans="14:14">
      <c r="N1269" s="40"/>
    </row>
    <row r="1270" customHeight="1" spans="14:14">
      <c r="N1270" s="40"/>
    </row>
    <row r="1271" customHeight="1" spans="14:14">
      <c r="N1271" s="40"/>
    </row>
    <row r="1272" customHeight="1" spans="14:14">
      <c r="N1272" s="40"/>
    </row>
    <row r="1273" customHeight="1" spans="14:14">
      <c r="N1273" s="40"/>
    </row>
    <row r="1274" customHeight="1" spans="14:14">
      <c r="N1274" s="40"/>
    </row>
    <row r="1275" customHeight="1" spans="14:14">
      <c r="N1275" s="40"/>
    </row>
    <row r="1276" customHeight="1" spans="14:14">
      <c r="N1276" s="40"/>
    </row>
    <row r="1277" customHeight="1" spans="14:14">
      <c r="N1277" s="40"/>
    </row>
    <row r="1278" customHeight="1" spans="14:14">
      <c r="N1278" s="40"/>
    </row>
    <row r="1279" customHeight="1" spans="14:14">
      <c r="N1279" s="40"/>
    </row>
    <row r="1280" customHeight="1" spans="14:14">
      <c r="N1280" s="40"/>
    </row>
    <row r="1281" customHeight="1" spans="14:14">
      <c r="N1281" s="40"/>
    </row>
    <row r="1282" customHeight="1" spans="14:14">
      <c r="N1282" s="40"/>
    </row>
    <row r="1283" customHeight="1" spans="14:14">
      <c r="N1283" s="40"/>
    </row>
    <row r="1284" customHeight="1" spans="14:14">
      <c r="N1284" s="40"/>
    </row>
    <row r="1285" customHeight="1" spans="14:14">
      <c r="N1285" s="40"/>
    </row>
    <row r="1286" customHeight="1" spans="14:14">
      <c r="N1286" s="40"/>
    </row>
    <row r="1287" customHeight="1" spans="14:14">
      <c r="N1287" s="40"/>
    </row>
    <row r="1288" customHeight="1" spans="14:14">
      <c r="N1288" s="40"/>
    </row>
    <row r="1289" customHeight="1" spans="14:14">
      <c r="N1289" s="40"/>
    </row>
    <row r="1290" customHeight="1" spans="14:14">
      <c r="N1290" s="40"/>
    </row>
    <row r="1291" customHeight="1" spans="14:14">
      <c r="N1291" s="40"/>
    </row>
    <row r="1292" customHeight="1" spans="14:14">
      <c r="N1292" s="40"/>
    </row>
    <row r="1293" customHeight="1" spans="14:14">
      <c r="N1293" s="40"/>
    </row>
    <row r="1294" customHeight="1" spans="14:14">
      <c r="N1294" s="40"/>
    </row>
    <row r="1295" customHeight="1" spans="14:14">
      <c r="N1295" s="40"/>
    </row>
    <row r="1296" customHeight="1" spans="14:14">
      <c r="N1296" s="40"/>
    </row>
    <row r="1297" customHeight="1" spans="14:14">
      <c r="N1297" s="40"/>
    </row>
    <row r="1298" customHeight="1" spans="14:14">
      <c r="N1298" s="40"/>
    </row>
    <row r="1299" customHeight="1" spans="14:14">
      <c r="N1299" s="40"/>
    </row>
    <row r="1300" customHeight="1" spans="14:14">
      <c r="N1300" s="40"/>
    </row>
    <row r="1301" customHeight="1" spans="14:14">
      <c r="N1301" s="40"/>
    </row>
    <row r="1302" customHeight="1" spans="14:14">
      <c r="N1302" s="40"/>
    </row>
    <row r="1303" customHeight="1" spans="14:14">
      <c r="N1303" s="40"/>
    </row>
    <row r="1304" customHeight="1" spans="14:14">
      <c r="N1304" s="40"/>
    </row>
    <row r="1305" customHeight="1" spans="14:14">
      <c r="N1305" s="40"/>
    </row>
    <row r="1306" customHeight="1" spans="14:14">
      <c r="N1306" s="40"/>
    </row>
    <row r="1307" customHeight="1" spans="14:14">
      <c r="N1307" s="40"/>
    </row>
    <row r="1308" customHeight="1" spans="14:14">
      <c r="N1308" s="40"/>
    </row>
    <row r="1309" customHeight="1" spans="14:14">
      <c r="N1309" s="40"/>
    </row>
    <row r="1310" customHeight="1" spans="14:14">
      <c r="N1310" s="40"/>
    </row>
    <row r="1311" customHeight="1" spans="14:14">
      <c r="N1311" s="40"/>
    </row>
    <row r="1312" customHeight="1" spans="14:14">
      <c r="N1312" s="40"/>
    </row>
    <row r="1313" customHeight="1" spans="14:14">
      <c r="N1313" s="40"/>
    </row>
    <row r="1314" customHeight="1" spans="14:14">
      <c r="N1314" s="40"/>
    </row>
    <row r="1315" customHeight="1" spans="14:14">
      <c r="N1315" s="40"/>
    </row>
    <row r="1316" customHeight="1" spans="14:14">
      <c r="N1316" s="40"/>
    </row>
    <row r="1317" customHeight="1" spans="14:14">
      <c r="N1317" s="40"/>
    </row>
    <row r="1318" customHeight="1" spans="14:14">
      <c r="N1318" s="40"/>
    </row>
    <row r="1319" customHeight="1" spans="14:14">
      <c r="N1319" s="40"/>
    </row>
    <row r="1320" customHeight="1" spans="14:14">
      <c r="N1320" s="40"/>
    </row>
    <row r="1321" customHeight="1" spans="14:14">
      <c r="N1321" s="40"/>
    </row>
    <row r="1322" customHeight="1" spans="14:14">
      <c r="N1322" s="40"/>
    </row>
    <row r="1323" customHeight="1" spans="14:14">
      <c r="N1323" s="40"/>
    </row>
    <row r="1324" customHeight="1" spans="14:14">
      <c r="N1324" s="40"/>
    </row>
    <row r="1325" customHeight="1" spans="14:14">
      <c r="N1325" s="40"/>
    </row>
    <row r="1326" customHeight="1" spans="14:14">
      <c r="N1326" s="40"/>
    </row>
    <row r="1327" customHeight="1" spans="14:14">
      <c r="N1327" s="40"/>
    </row>
    <row r="1328" customHeight="1" spans="14:14">
      <c r="N1328" s="40"/>
    </row>
    <row r="1329" customHeight="1" spans="14:14">
      <c r="N1329" s="40"/>
    </row>
    <row r="1330" customHeight="1" spans="14:14">
      <c r="N1330" s="40"/>
    </row>
    <row r="1331" customHeight="1" spans="14:14">
      <c r="N1331" s="40"/>
    </row>
    <row r="1332" customHeight="1" spans="14:14">
      <c r="N1332" s="40"/>
    </row>
    <row r="1333" customHeight="1" spans="14:14">
      <c r="N1333" s="40"/>
    </row>
    <row r="1334" customHeight="1" spans="14:14">
      <c r="N1334" s="40"/>
    </row>
    <row r="1335" customHeight="1" spans="14:14">
      <c r="N1335" s="40"/>
    </row>
    <row r="1336" customHeight="1" spans="14:14">
      <c r="N1336" s="40"/>
    </row>
    <row r="1337" customHeight="1" spans="14:14">
      <c r="N1337" s="40"/>
    </row>
    <row r="1338" customHeight="1" spans="14:14">
      <c r="N1338" s="40"/>
    </row>
    <row r="1339" customHeight="1" spans="14:14">
      <c r="N1339" s="40"/>
    </row>
    <row r="1340" customHeight="1" spans="14:14">
      <c r="N1340" s="40"/>
    </row>
    <row r="1341" customHeight="1" spans="14:14">
      <c r="N1341" s="40"/>
    </row>
    <row r="1342" customHeight="1" spans="14:14">
      <c r="N1342" s="40"/>
    </row>
    <row r="1343" customHeight="1" spans="14:14">
      <c r="N1343" s="40"/>
    </row>
    <row r="1344" customHeight="1" spans="14:14">
      <c r="N1344" s="40"/>
    </row>
    <row r="1345" customHeight="1" spans="14:14">
      <c r="N1345" s="40"/>
    </row>
    <row r="1346" customHeight="1" spans="14:14">
      <c r="N1346" s="40"/>
    </row>
    <row r="1347" customHeight="1" spans="14:14">
      <c r="N1347" s="40"/>
    </row>
    <row r="1348" customHeight="1" spans="14:14">
      <c r="N1348" s="40"/>
    </row>
    <row r="1349" customHeight="1" spans="14:14">
      <c r="N1349" s="40"/>
    </row>
    <row r="1350" customHeight="1" spans="14:14">
      <c r="N1350" s="40"/>
    </row>
    <row r="1351" customHeight="1" spans="14:14">
      <c r="N1351" s="40"/>
    </row>
    <row r="1352" customHeight="1" spans="14:14">
      <c r="N1352" s="40"/>
    </row>
    <row r="1353" customHeight="1" spans="14:14">
      <c r="N1353" s="40"/>
    </row>
    <row r="1354" customHeight="1" spans="14:14">
      <c r="N1354" s="40"/>
    </row>
    <row r="1355" customHeight="1" spans="14:14">
      <c r="N1355" s="40"/>
    </row>
    <row r="1356" customHeight="1" spans="14:14">
      <c r="N1356" s="40"/>
    </row>
    <row r="1357" customHeight="1" spans="14:14">
      <c r="N1357" s="40"/>
    </row>
    <row r="1358" customHeight="1" spans="14:14">
      <c r="N1358" s="40"/>
    </row>
    <row r="1359" customHeight="1" spans="14:14">
      <c r="N1359" s="40"/>
    </row>
    <row r="1360" customHeight="1" spans="14:14">
      <c r="N1360" s="40"/>
    </row>
    <row r="1361" customHeight="1" spans="14:14">
      <c r="N1361" s="40"/>
    </row>
    <row r="1362" customHeight="1" spans="14:14">
      <c r="N1362" s="40"/>
    </row>
    <row r="1363" customHeight="1" spans="14:14">
      <c r="N1363" s="40"/>
    </row>
    <row r="1364" customHeight="1" spans="14:14">
      <c r="N1364" s="40"/>
    </row>
    <row r="1365" customHeight="1" spans="14:14">
      <c r="N1365" s="40"/>
    </row>
    <row r="1366" customHeight="1" spans="14:14">
      <c r="N1366" s="40"/>
    </row>
    <row r="1367" customHeight="1" spans="14:14">
      <c r="N1367" s="40"/>
    </row>
    <row r="1368" customHeight="1" spans="14:14">
      <c r="N1368" s="40"/>
    </row>
    <row r="1369" customHeight="1" spans="14:14">
      <c r="N1369" s="40"/>
    </row>
    <row r="1370" customHeight="1" spans="14:14">
      <c r="N1370" s="40"/>
    </row>
    <row r="1371" customHeight="1" spans="14:14">
      <c r="N1371" s="40"/>
    </row>
    <row r="1372" customHeight="1" spans="14:14">
      <c r="N1372" s="40"/>
    </row>
    <row r="1373" customHeight="1" spans="14:14">
      <c r="N1373" s="40"/>
    </row>
    <row r="1374" customHeight="1" spans="14:14">
      <c r="N1374" s="40"/>
    </row>
    <row r="1375" customHeight="1" spans="14:14">
      <c r="N1375" s="40"/>
    </row>
    <row r="1376" customHeight="1" spans="14:14">
      <c r="N1376" s="40"/>
    </row>
    <row r="1377" customHeight="1" spans="14:14">
      <c r="N1377" s="40"/>
    </row>
    <row r="1378" customHeight="1" spans="14:14">
      <c r="N1378" s="40"/>
    </row>
    <row r="1379" customHeight="1" spans="14:14">
      <c r="N1379" s="40"/>
    </row>
    <row r="1380" customHeight="1" spans="14:14">
      <c r="N1380" s="40"/>
    </row>
    <row r="1381" customHeight="1" spans="14:14">
      <c r="N1381" s="40"/>
    </row>
    <row r="1382" customHeight="1" spans="14:14">
      <c r="N1382" s="40"/>
    </row>
    <row r="1383" customHeight="1" spans="14:14">
      <c r="N1383" s="40"/>
    </row>
    <row r="1384" customHeight="1" spans="14:14">
      <c r="N1384" s="40"/>
    </row>
    <row r="1385" customHeight="1" spans="14:14">
      <c r="N1385" s="40"/>
    </row>
    <row r="1386" customHeight="1" spans="14:14">
      <c r="N1386" s="40"/>
    </row>
    <row r="1387" customHeight="1" spans="14:14">
      <c r="N1387" s="40"/>
    </row>
    <row r="1388" customHeight="1" spans="14:14">
      <c r="N1388" s="40"/>
    </row>
    <row r="1389" customHeight="1" spans="14:14">
      <c r="N1389" s="40"/>
    </row>
    <row r="1390" customHeight="1" spans="14:14">
      <c r="N1390" s="40"/>
    </row>
    <row r="1391" customHeight="1" spans="14:14">
      <c r="N1391" s="40"/>
    </row>
    <row r="1392" customHeight="1" spans="14:14">
      <c r="N1392" s="40"/>
    </row>
    <row r="1393" customHeight="1" spans="14:14">
      <c r="N1393" s="40"/>
    </row>
    <row r="1394" customHeight="1" spans="14:14">
      <c r="N1394" s="40"/>
    </row>
    <row r="1395" customHeight="1" spans="14:14">
      <c r="N1395" s="40"/>
    </row>
    <row r="1396" customHeight="1" spans="14:14">
      <c r="N1396" s="40"/>
    </row>
    <row r="1397" customHeight="1" spans="14:14">
      <c r="N1397" s="40"/>
    </row>
    <row r="1398" customHeight="1" spans="14:14">
      <c r="N1398" s="40"/>
    </row>
    <row r="1399" customHeight="1" spans="14:14">
      <c r="N1399" s="40"/>
    </row>
    <row r="1400" customHeight="1" spans="14:14">
      <c r="N1400" s="40"/>
    </row>
    <row r="1401" customHeight="1" spans="14:14">
      <c r="N1401" s="40"/>
    </row>
    <row r="1402" customHeight="1" spans="14:14">
      <c r="N1402" s="40"/>
    </row>
    <row r="1403" customHeight="1" spans="14:14">
      <c r="N1403" s="40"/>
    </row>
    <row r="1404" customHeight="1" spans="14:14">
      <c r="N1404" s="40"/>
    </row>
    <row r="1405" customHeight="1" spans="14:14">
      <c r="N1405" s="40"/>
    </row>
    <row r="1406" customHeight="1" spans="14:14">
      <c r="N1406" s="40"/>
    </row>
    <row r="1407" customHeight="1" spans="14:14">
      <c r="N1407" s="40"/>
    </row>
    <row r="1408" customHeight="1" spans="14:14">
      <c r="N1408" s="40"/>
    </row>
    <row r="1409" customHeight="1" spans="14:14">
      <c r="N1409" s="40"/>
    </row>
    <row r="1410" customHeight="1" spans="14:14">
      <c r="N1410" s="40"/>
    </row>
    <row r="1411" customHeight="1" spans="14:14">
      <c r="N1411" s="40"/>
    </row>
    <row r="1412" customHeight="1" spans="14:14">
      <c r="N1412" s="40"/>
    </row>
    <row r="1413" customHeight="1" spans="14:14">
      <c r="N1413" s="40"/>
    </row>
    <row r="1414" customHeight="1" spans="14:14">
      <c r="N1414" s="40"/>
    </row>
    <row r="1415" customHeight="1" spans="14:14">
      <c r="N1415" s="40"/>
    </row>
    <row r="1416" customHeight="1" spans="14:14">
      <c r="N1416" s="40"/>
    </row>
    <row r="1417" customHeight="1" spans="14:14">
      <c r="N1417" s="40"/>
    </row>
    <row r="1418" customHeight="1" spans="14:14">
      <c r="N1418" s="40"/>
    </row>
    <row r="1419" customHeight="1" spans="14:14">
      <c r="N1419" s="40"/>
    </row>
    <row r="1420" customHeight="1" spans="14:14">
      <c r="N1420" s="40"/>
    </row>
    <row r="1421" customHeight="1" spans="14:14">
      <c r="N1421" s="40"/>
    </row>
    <row r="1422" customHeight="1" spans="14:14">
      <c r="N1422" s="40"/>
    </row>
    <row r="1423" customHeight="1" spans="14:14">
      <c r="N1423" s="40"/>
    </row>
    <row r="1424" customHeight="1" spans="14:14">
      <c r="N1424" s="40"/>
    </row>
    <row r="1425" customHeight="1" spans="14:14">
      <c r="N1425" s="40"/>
    </row>
    <row r="1426" customHeight="1" spans="14:14">
      <c r="N1426" s="40"/>
    </row>
    <row r="1427" customHeight="1" spans="14:14">
      <c r="N1427" s="40"/>
    </row>
    <row r="1428" customHeight="1" spans="14:14">
      <c r="N1428" s="40"/>
    </row>
    <row r="1429" customHeight="1" spans="14:14">
      <c r="N1429" s="40"/>
    </row>
    <row r="1430" customHeight="1" spans="14:14">
      <c r="N1430" s="40"/>
    </row>
    <row r="1431" customHeight="1" spans="14:14">
      <c r="N1431" s="40"/>
    </row>
    <row r="1432" customHeight="1" spans="14:14">
      <c r="N1432" s="40"/>
    </row>
    <row r="1433" customHeight="1" spans="14:14">
      <c r="N1433" s="40"/>
    </row>
    <row r="1434" customHeight="1" spans="14:14">
      <c r="N1434" s="40"/>
    </row>
    <row r="1435" customHeight="1" spans="14:14">
      <c r="N1435" s="40"/>
    </row>
    <row r="1436" customHeight="1" spans="14:14">
      <c r="N1436" s="40"/>
    </row>
    <row r="1437" customHeight="1" spans="14:14">
      <c r="N1437" s="40"/>
    </row>
    <row r="1438" customHeight="1" spans="14:14">
      <c r="N1438" s="40"/>
    </row>
    <row r="1439" customHeight="1" spans="14:14">
      <c r="N1439" s="40"/>
    </row>
    <row r="1440" customHeight="1" spans="14:14">
      <c r="N1440" s="40"/>
    </row>
    <row r="1441" customHeight="1" spans="14:14">
      <c r="N1441" s="40"/>
    </row>
    <row r="1442" customHeight="1" spans="14:14">
      <c r="N1442" s="40"/>
    </row>
    <row r="1443" customHeight="1" spans="14:14">
      <c r="N1443" s="40"/>
    </row>
    <row r="1444" customHeight="1" spans="14:14">
      <c r="N1444" s="40"/>
    </row>
    <row r="1445" customHeight="1" spans="14:14">
      <c r="N1445" s="40"/>
    </row>
    <row r="1446" customHeight="1" spans="14:14">
      <c r="N1446" s="40"/>
    </row>
    <row r="1447" customHeight="1" spans="14:14">
      <c r="N1447" s="40"/>
    </row>
    <row r="1448" customHeight="1" spans="14:14">
      <c r="N1448" s="40"/>
    </row>
    <row r="1449" customHeight="1" spans="14:14">
      <c r="N1449" s="40"/>
    </row>
    <row r="1450" customHeight="1" spans="14:14">
      <c r="N1450" s="40"/>
    </row>
    <row r="1451" customHeight="1" spans="14:14">
      <c r="N1451" s="40"/>
    </row>
    <row r="1452" customHeight="1" spans="14:14">
      <c r="N1452" s="40"/>
    </row>
    <row r="1453" customHeight="1" spans="14:14">
      <c r="N1453" s="40"/>
    </row>
    <row r="1454" customHeight="1" spans="14:14">
      <c r="N1454" s="40"/>
    </row>
    <row r="1455" customHeight="1" spans="14:14">
      <c r="N1455" s="40"/>
    </row>
    <row r="1456" customHeight="1" spans="14:14">
      <c r="N1456" s="40"/>
    </row>
    <row r="1457" customHeight="1" spans="14:14">
      <c r="N1457" s="40"/>
    </row>
    <row r="1458" customHeight="1" spans="14:14">
      <c r="N1458" s="40"/>
    </row>
    <row r="1459" customHeight="1" spans="14:14">
      <c r="N1459" s="40"/>
    </row>
    <row r="1460" customHeight="1" spans="14:14">
      <c r="N1460" s="40"/>
    </row>
    <row r="1461" customHeight="1" spans="14:14">
      <c r="N1461" s="40"/>
    </row>
    <row r="1462" customHeight="1" spans="14:14">
      <c r="N1462" s="40"/>
    </row>
    <row r="1463" customHeight="1" spans="14:14">
      <c r="N1463" s="40"/>
    </row>
    <row r="1464" customHeight="1" spans="14:14">
      <c r="N1464" s="40"/>
    </row>
    <row r="1465" customHeight="1" spans="14:14">
      <c r="N1465" s="40"/>
    </row>
    <row r="1466" customHeight="1" spans="14:14">
      <c r="N1466" s="40"/>
    </row>
    <row r="1467" customHeight="1" spans="14:14">
      <c r="N1467" s="40"/>
    </row>
    <row r="1468" customHeight="1" spans="14:14">
      <c r="N1468" s="40"/>
    </row>
    <row r="1469" customHeight="1" spans="14:14">
      <c r="N1469" s="40"/>
    </row>
    <row r="1470" customHeight="1" spans="14:14">
      <c r="N1470" s="40"/>
    </row>
    <row r="1471" customHeight="1" spans="14:14">
      <c r="N1471" s="40"/>
    </row>
    <row r="1472" customHeight="1" spans="14:14">
      <c r="N1472" s="40"/>
    </row>
    <row r="1473" customHeight="1" spans="14:14">
      <c r="N1473" s="40"/>
    </row>
    <row r="1474" customHeight="1" spans="14:14">
      <c r="N1474" s="40"/>
    </row>
    <row r="1475" customHeight="1" spans="14:14">
      <c r="N1475" s="40"/>
    </row>
    <row r="1476" customHeight="1" spans="14:14">
      <c r="N1476" s="40"/>
    </row>
    <row r="1477" customHeight="1" spans="14:14">
      <c r="N1477" s="40"/>
    </row>
    <row r="1478" customHeight="1" spans="14:14">
      <c r="N1478" s="40"/>
    </row>
    <row r="1479" customHeight="1" spans="14:14">
      <c r="N1479" s="40"/>
    </row>
    <row r="1480" customHeight="1" spans="14:14">
      <c r="N1480" s="40"/>
    </row>
    <row r="1481" customHeight="1" spans="14:14">
      <c r="N1481" s="40"/>
    </row>
    <row r="1482" customHeight="1" spans="14:14">
      <c r="N1482" s="40"/>
    </row>
    <row r="1483" customHeight="1" spans="14:14">
      <c r="N1483" s="40"/>
    </row>
    <row r="1484" customHeight="1" spans="14:14">
      <c r="N1484" s="40"/>
    </row>
    <row r="1485" customHeight="1" spans="14:14">
      <c r="N1485" s="40"/>
    </row>
    <row r="1486" customHeight="1" spans="14:14">
      <c r="N1486" s="40"/>
    </row>
    <row r="1487" customHeight="1" spans="14:14">
      <c r="N1487" s="40"/>
    </row>
    <row r="1488" customHeight="1" spans="14:14">
      <c r="N1488" s="40"/>
    </row>
    <row r="1489" customHeight="1" spans="14:14">
      <c r="N1489" s="40"/>
    </row>
    <row r="1490" customHeight="1" spans="14:14">
      <c r="N1490" s="40"/>
    </row>
    <row r="1491" customHeight="1" spans="14:14">
      <c r="N1491" s="40"/>
    </row>
    <row r="1492" customHeight="1" spans="14:14">
      <c r="N1492" s="40"/>
    </row>
    <row r="1493" customHeight="1" spans="14:14">
      <c r="N1493" s="40"/>
    </row>
    <row r="1494" customHeight="1" spans="14:14">
      <c r="N1494" s="40"/>
    </row>
    <row r="1495" customHeight="1" spans="14:14">
      <c r="N1495" s="40"/>
    </row>
    <row r="1496" customHeight="1" spans="14:14">
      <c r="N1496" s="40"/>
    </row>
    <row r="1497" customHeight="1" spans="14:14">
      <c r="N1497" s="40"/>
    </row>
    <row r="1498" customHeight="1" spans="14:14">
      <c r="N1498" s="40"/>
    </row>
    <row r="1499" customHeight="1" spans="14:14">
      <c r="N1499" s="40"/>
    </row>
    <row r="1500" customHeight="1" spans="14:14">
      <c r="N1500" s="40"/>
    </row>
    <row r="1501" customHeight="1" spans="14:14">
      <c r="N1501" s="40"/>
    </row>
    <row r="1502" customHeight="1" spans="14:14">
      <c r="N1502" s="40"/>
    </row>
    <row r="1503" customHeight="1" spans="14:14">
      <c r="N1503" s="40"/>
    </row>
    <row r="1504" customHeight="1" spans="14:14">
      <c r="N1504" s="40"/>
    </row>
    <row r="1505" customHeight="1" spans="14:14">
      <c r="N1505" s="40"/>
    </row>
    <row r="1506" customHeight="1" spans="14:14">
      <c r="N1506" s="40"/>
    </row>
    <row r="1507" customHeight="1" spans="14:14">
      <c r="N1507" s="40"/>
    </row>
    <row r="1508" customHeight="1" spans="14:14">
      <c r="N1508" s="40"/>
    </row>
    <row r="1509" customHeight="1" spans="14:14">
      <c r="N1509" s="40"/>
    </row>
    <row r="1510" customHeight="1" spans="14:14">
      <c r="N1510" s="40"/>
    </row>
    <row r="1511" customHeight="1" spans="14:14">
      <c r="N1511" s="40"/>
    </row>
    <row r="1512" customHeight="1" spans="14:14">
      <c r="N1512" s="40"/>
    </row>
    <row r="1513" customHeight="1" spans="14:14">
      <c r="N1513" s="40"/>
    </row>
    <row r="1514" customHeight="1" spans="14:14">
      <c r="N1514" s="40"/>
    </row>
    <row r="1515" customHeight="1" spans="14:14">
      <c r="N1515" s="40"/>
    </row>
    <row r="1516" customHeight="1" spans="14:14">
      <c r="N1516" s="40"/>
    </row>
    <row r="1517" customHeight="1" spans="14:14">
      <c r="N1517" s="40"/>
    </row>
    <row r="1518" customHeight="1" spans="14:14">
      <c r="N1518" s="40"/>
    </row>
    <row r="1519" customHeight="1" spans="14:14">
      <c r="N1519" s="40"/>
    </row>
    <row r="1520" customHeight="1" spans="14:14">
      <c r="N1520" s="40"/>
    </row>
    <row r="1521" customHeight="1" spans="14:14">
      <c r="N1521" s="40"/>
    </row>
    <row r="1522" customHeight="1" spans="14:14">
      <c r="N1522" s="40"/>
    </row>
    <row r="1523" customHeight="1" spans="14:14">
      <c r="N1523" s="40"/>
    </row>
    <row r="1524" customHeight="1" spans="14:14">
      <c r="N1524" s="40"/>
    </row>
    <row r="1525" customHeight="1" spans="14:14">
      <c r="N1525" s="40"/>
    </row>
    <row r="1526" customHeight="1" spans="14:14">
      <c r="N1526" s="40"/>
    </row>
    <row r="1527" customHeight="1" spans="14:14">
      <c r="N1527" s="40"/>
    </row>
    <row r="1528" customHeight="1" spans="14:14">
      <c r="N1528" s="40"/>
    </row>
    <row r="1529" customHeight="1" spans="14:14">
      <c r="N1529" s="40"/>
    </row>
    <row r="1530" customHeight="1" spans="14:14">
      <c r="N1530" s="40"/>
    </row>
    <row r="1531" customHeight="1" spans="14:14">
      <c r="N1531" s="40"/>
    </row>
    <row r="1532" customHeight="1" spans="14:14">
      <c r="N1532" s="40"/>
    </row>
    <row r="1533" customHeight="1" spans="14:14">
      <c r="N1533" s="40"/>
    </row>
    <row r="1534" customHeight="1" spans="14:14">
      <c r="N1534" s="40"/>
    </row>
    <row r="1535" customHeight="1" spans="14:14">
      <c r="N1535" s="40"/>
    </row>
    <row r="1536" customHeight="1" spans="14:14">
      <c r="N1536" s="40"/>
    </row>
    <row r="1537" customHeight="1" spans="14:14">
      <c r="N1537" s="40"/>
    </row>
    <row r="1538" customHeight="1" spans="14:14">
      <c r="N1538" s="40"/>
    </row>
    <row r="1539" customHeight="1" spans="14:14">
      <c r="N1539" s="40"/>
    </row>
    <row r="1540" customHeight="1" spans="14:14">
      <c r="N1540" s="40"/>
    </row>
    <row r="1541" customHeight="1" spans="14:14">
      <c r="N1541" s="40"/>
    </row>
    <row r="1542" customHeight="1" spans="14:14">
      <c r="N1542" s="40"/>
    </row>
    <row r="1543" customHeight="1" spans="14:14">
      <c r="N1543" s="40"/>
    </row>
    <row r="1544" customHeight="1" spans="14:14">
      <c r="N1544" s="40"/>
    </row>
    <row r="1545" customHeight="1" spans="14:14">
      <c r="N1545" s="40"/>
    </row>
    <row r="1546" customHeight="1" spans="14:14">
      <c r="N1546" s="40"/>
    </row>
    <row r="1547" customHeight="1" spans="14:14">
      <c r="N1547" s="40"/>
    </row>
    <row r="1548" customHeight="1" spans="14:14">
      <c r="N1548" s="40"/>
    </row>
    <row r="1549" customHeight="1" spans="14:14">
      <c r="N1549" s="40"/>
    </row>
    <row r="1550" customHeight="1" spans="14:14">
      <c r="N1550" s="40"/>
    </row>
    <row r="1551" customHeight="1" spans="14:14">
      <c r="N1551" s="40"/>
    </row>
    <row r="1552" customHeight="1" spans="14:14">
      <c r="N1552" s="40"/>
    </row>
    <row r="1553" customHeight="1" spans="14:14">
      <c r="N1553" s="40"/>
    </row>
    <row r="1554" customHeight="1" spans="14:14">
      <c r="N1554" s="40"/>
    </row>
    <row r="1555" customHeight="1" spans="14:14">
      <c r="N1555" s="40"/>
    </row>
    <row r="1556" customHeight="1" spans="14:14">
      <c r="N1556" s="40"/>
    </row>
    <row r="1557" customHeight="1" spans="14:14">
      <c r="N1557" s="40"/>
    </row>
    <row r="1558" customHeight="1" spans="14:14">
      <c r="N1558" s="40"/>
    </row>
    <row r="1559" customHeight="1" spans="14:14">
      <c r="N1559" s="40"/>
    </row>
    <row r="1560" customHeight="1" spans="14:14">
      <c r="N1560" s="40"/>
    </row>
    <row r="1561" customHeight="1" spans="14:14">
      <c r="N1561" s="40"/>
    </row>
    <row r="1562" customHeight="1" spans="14:14">
      <c r="N1562" s="40"/>
    </row>
    <row r="1563" customHeight="1" spans="14:14">
      <c r="N1563" s="40"/>
    </row>
    <row r="1564" customHeight="1" spans="14:14">
      <c r="N1564" s="40"/>
    </row>
    <row r="1565" customHeight="1" spans="14:14">
      <c r="N1565" s="40"/>
    </row>
    <row r="1566" customHeight="1" spans="14:14">
      <c r="N1566" s="40"/>
    </row>
    <row r="1567" customHeight="1" spans="14:14">
      <c r="N1567" s="40"/>
    </row>
    <row r="1568" customHeight="1" spans="14:14">
      <c r="N1568" s="40"/>
    </row>
    <row r="1569" customHeight="1" spans="14:14">
      <c r="N1569" s="40"/>
    </row>
    <row r="1570" customHeight="1" spans="14:14">
      <c r="N1570" s="40"/>
    </row>
    <row r="1571" customHeight="1" spans="14:14">
      <c r="N1571" s="40"/>
    </row>
    <row r="1572" customHeight="1" spans="14:14">
      <c r="N1572" s="40"/>
    </row>
    <row r="1573" customHeight="1" spans="14:14">
      <c r="N1573" s="40"/>
    </row>
    <row r="1574" customHeight="1" spans="14:14">
      <c r="N1574" s="40"/>
    </row>
    <row r="1575" customHeight="1" spans="14:14">
      <c r="N1575" s="40"/>
    </row>
    <row r="1576" customHeight="1" spans="14:14">
      <c r="N1576" s="40"/>
    </row>
    <row r="1577" customHeight="1" spans="14:14">
      <c r="N1577" s="40"/>
    </row>
    <row r="1578" customHeight="1" spans="14:14">
      <c r="N1578" s="40"/>
    </row>
    <row r="1579" customHeight="1" spans="14:14">
      <c r="N1579" s="40"/>
    </row>
    <row r="1580" customHeight="1" spans="14:14">
      <c r="N1580" s="40"/>
    </row>
    <row r="1581" customHeight="1" spans="14:14">
      <c r="N1581" s="40"/>
    </row>
    <row r="1582" customHeight="1" spans="14:14">
      <c r="N1582" s="40"/>
    </row>
    <row r="1583" customHeight="1" spans="14:14">
      <c r="N1583" s="40"/>
    </row>
    <row r="1584" customHeight="1" spans="14:14">
      <c r="N1584" s="40"/>
    </row>
    <row r="1585" customHeight="1" spans="14:14">
      <c r="N1585" s="40"/>
    </row>
    <row r="1586" customHeight="1" spans="14:14">
      <c r="N1586" s="40"/>
    </row>
    <row r="1587" customHeight="1" spans="14:14">
      <c r="N1587" s="40"/>
    </row>
    <row r="1588" customHeight="1" spans="14:14">
      <c r="N1588" s="40"/>
    </row>
    <row r="1589" customHeight="1" spans="14:14">
      <c r="N1589" s="40"/>
    </row>
    <row r="1590" customHeight="1" spans="14:14">
      <c r="N1590" s="40"/>
    </row>
    <row r="1591" customHeight="1" spans="14:14">
      <c r="N1591" s="40"/>
    </row>
    <row r="1592" customHeight="1" spans="14:14">
      <c r="N1592" s="40"/>
    </row>
    <row r="1593" customHeight="1" spans="14:14">
      <c r="N1593" s="40"/>
    </row>
    <row r="1594" customHeight="1" spans="14:14">
      <c r="N1594" s="40"/>
    </row>
    <row r="1595" customHeight="1" spans="14:14">
      <c r="N1595" s="40"/>
    </row>
    <row r="1596" customHeight="1" spans="14:14">
      <c r="N1596" s="40"/>
    </row>
    <row r="1597" customHeight="1" spans="14:14">
      <c r="N1597" s="40"/>
    </row>
    <row r="1598" customHeight="1" spans="14:14">
      <c r="N1598" s="40"/>
    </row>
    <row r="1599" customHeight="1" spans="14:14">
      <c r="N1599" s="40"/>
    </row>
    <row r="1600" customHeight="1" spans="14:14">
      <c r="N1600" s="40"/>
    </row>
    <row r="1601" customHeight="1" spans="14:14">
      <c r="N1601" s="40"/>
    </row>
    <row r="1602" customHeight="1" spans="14:14">
      <c r="N1602" s="40"/>
    </row>
    <row r="1603" customHeight="1" spans="14:14">
      <c r="N1603" s="40"/>
    </row>
    <row r="1604" customHeight="1" spans="14:14">
      <c r="N1604" s="40"/>
    </row>
    <row r="1605" customHeight="1" spans="14:14">
      <c r="N1605" s="40"/>
    </row>
    <row r="1606" customHeight="1" spans="14:14">
      <c r="N1606" s="40"/>
    </row>
    <row r="1607" customHeight="1" spans="14:14">
      <c r="N1607" s="40"/>
    </row>
    <row r="1608" customHeight="1" spans="14:14">
      <c r="N1608" s="40"/>
    </row>
    <row r="1609" customHeight="1" spans="14:14">
      <c r="N1609" s="40"/>
    </row>
    <row r="1610" customHeight="1" spans="14:14">
      <c r="N1610" s="40"/>
    </row>
    <row r="1611" customHeight="1" spans="14:14">
      <c r="N1611" s="40"/>
    </row>
    <row r="1612" customHeight="1" spans="14:14">
      <c r="N1612" s="40"/>
    </row>
    <row r="1613" customHeight="1" spans="14:14">
      <c r="N1613" s="40"/>
    </row>
    <row r="1614" customHeight="1" spans="14:14">
      <c r="N1614" s="40"/>
    </row>
    <row r="1615" customHeight="1" spans="14:14">
      <c r="N1615" s="40"/>
    </row>
    <row r="1616" customHeight="1" spans="14:14">
      <c r="N1616" s="40"/>
    </row>
    <row r="1617" customHeight="1" spans="14:14">
      <c r="N1617" s="40"/>
    </row>
    <row r="1618" customHeight="1" spans="14:14">
      <c r="N1618" s="40"/>
    </row>
    <row r="1619" customHeight="1" spans="14:14">
      <c r="N1619" s="40"/>
    </row>
    <row r="1620" customHeight="1" spans="14:14">
      <c r="N1620" s="40"/>
    </row>
    <row r="1621" customHeight="1" spans="14:14">
      <c r="N1621" s="40"/>
    </row>
    <row r="1622" customHeight="1" spans="14:14">
      <c r="N1622" s="40"/>
    </row>
    <row r="1623" customHeight="1" spans="14:14">
      <c r="N1623" s="40"/>
    </row>
    <row r="1624" customHeight="1" spans="14:14">
      <c r="N1624" s="40"/>
    </row>
    <row r="1625" customHeight="1" spans="14:14">
      <c r="N1625" s="40"/>
    </row>
    <row r="1626" customHeight="1" spans="14:14">
      <c r="N1626" s="40"/>
    </row>
    <row r="1627" customHeight="1" spans="14:14">
      <c r="N1627" s="40"/>
    </row>
    <row r="1628" customHeight="1" spans="14:14">
      <c r="N1628" s="40"/>
    </row>
    <row r="1629" customHeight="1" spans="14:14">
      <c r="N1629" s="40"/>
    </row>
    <row r="1630" customHeight="1" spans="14:14">
      <c r="N1630" s="40"/>
    </row>
    <row r="1631" customHeight="1" spans="14:14">
      <c r="N1631" s="40"/>
    </row>
    <row r="1632" customHeight="1" spans="14:14">
      <c r="N1632" s="40"/>
    </row>
    <row r="1633" customHeight="1" spans="14:14">
      <c r="N1633" s="40"/>
    </row>
    <row r="1634" customHeight="1" spans="14:14">
      <c r="N1634" s="40"/>
    </row>
    <row r="1635" customHeight="1" spans="14:14">
      <c r="N1635" s="40"/>
    </row>
    <row r="1636" customHeight="1" spans="14:14">
      <c r="N1636" s="40"/>
    </row>
    <row r="1637" customHeight="1" spans="14:14">
      <c r="N1637" s="40"/>
    </row>
    <row r="1638" customHeight="1" spans="14:14">
      <c r="N1638" s="40"/>
    </row>
    <row r="1639" customHeight="1" spans="14:14">
      <c r="N1639" s="40"/>
    </row>
    <row r="1640" customHeight="1" spans="14:14">
      <c r="N1640" s="40"/>
    </row>
    <row r="1641" customHeight="1" spans="14:14">
      <c r="N1641" s="40"/>
    </row>
    <row r="1642" customHeight="1" spans="14:14">
      <c r="N1642" s="40"/>
    </row>
    <row r="1643" customHeight="1" spans="14:14">
      <c r="N1643" s="40"/>
    </row>
    <row r="1644" customHeight="1" spans="14:14">
      <c r="N1644" s="40"/>
    </row>
    <row r="1645" customHeight="1" spans="14:14">
      <c r="N1645" s="40"/>
    </row>
    <row r="1646" customHeight="1" spans="14:14">
      <c r="N1646" s="40"/>
    </row>
    <row r="1647" customHeight="1" spans="14:14">
      <c r="N1647" s="40"/>
    </row>
    <row r="1648" customHeight="1" spans="14:14">
      <c r="N1648" s="40"/>
    </row>
    <row r="1649" customHeight="1" spans="14:14">
      <c r="N1649" s="40"/>
    </row>
    <row r="1650" customHeight="1" spans="14:14">
      <c r="N1650" s="40"/>
    </row>
    <row r="1651" customHeight="1" spans="14:14">
      <c r="N1651" s="40"/>
    </row>
    <row r="1652" customHeight="1" spans="14:14">
      <c r="N1652" s="40"/>
    </row>
    <row r="1653" customHeight="1" spans="14:14">
      <c r="N1653" s="40"/>
    </row>
    <row r="1654" customHeight="1" spans="14:14">
      <c r="N1654" s="40"/>
    </row>
    <row r="1655" customHeight="1" spans="14:14">
      <c r="N1655" s="40"/>
    </row>
    <row r="1656" customHeight="1" spans="14:14">
      <c r="N1656" s="40"/>
    </row>
    <row r="1657" customHeight="1" spans="14:14">
      <c r="N1657" s="40"/>
    </row>
    <row r="1658" customHeight="1" spans="14:14">
      <c r="N1658" s="40"/>
    </row>
    <row r="1659" customHeight="1" spans="14:14">
      <c r="N1659" s="40"/>
    </row>
    <row r="1660" customHeight="1" spans="14:14">
      <c r="N1660" s="40"/>
    </row>
    <row r="1661" customHeight="1" spans="14:14">
      <c r="N1661" s="40"/>
    </row>
    <row r="1662" customHeight="1" spans="14:14">
      <c r="N1662" s="40"/>
    </row>
    <row r="1663" customHeight="1" spans="14:14">
      <c r="N1663" s="40"/>
    </row>
    <row r="1664" customHeight="1" spans="14:14">
      <c r="N1664" s="40"/>
    </row>
    <row r="1665" customHeight="1" spans="14:14">
      <c r="N1665" s="40"/>
    </row>
    <row r="1666" customHeight="1" spans="14:14">
      <c r="N1666" s="40"/>
    </row>
    <row r="1667" customHeight="1" spans="14:14">
      <c r="N1667" s="40"/>
    </row>
    <row r="1668" customHeight="1" spans="14:14">
      <c r="N1668" s="40"/>
    </row>
    <row r="1669" customHeight="1" spans="14:14">
      <c r="N1669" s="40"/>
    </row>
    <row r="1670" customHeight="1" spans="14:14">
      <c r="N1670" s="40"/>
    </row>
    <row r="1671" customHeight="1" spans="14:14">
      <c r="N1671" s="40"/>
    </row>
    <row r="1672" customHeight="1" spans="14:14">
      <c r="N1672" s="40"/>
    </row>
    <row r="1673" customHeight="1" spans="14:14">
      <c r="N1673" s="40"/>
    </row>
    <row r="1674" customHeight="1" spans="14:14">
      <c r="N1674" s="40"/>
    </row>
    <row r="1675" customHeight="1" spans="14:14">
      <c r="N1675" s="40"/>
    </row>
    <row r="1676" customHeight="1" spans="14:14">
      <c r="N1676" s="40"/>
    </row>
    <row r="1677" customHeight="1" spans="14:14">
      <c r="N1677" s="40"/>
    </row>
    <row r="1678" customHeight="1" spans="14:14">
      <c r="N1678" s="40"/>
    </row>
    <row r="1679" customHeight="1" spans="14:14">
      <c r="N1679" s="40"/>
    </row>
    <row r="1680" customHeight="1" spans="14:14">
      <c r="N1680" s="40"/>
    </row>
    <row r="1681" customHeight="1" spans="14:14">
      <c r="N1681" s="40"/>
    </row>
    <row r="1682" customHeight="1" spans="14:14">
      <c r="N1682" s="40"/>
    </row>
    <row r="1683" customHeight="1" spans="14:14">
      <c r="N1683" s="40"/>
    </row>
    <row r="1684" customHeight="1" spans="14:14">
      <c r="N1684" s="40"/>
    </row>
    <row r="1685" customHeight="1" spans="14:14">
      <c r="N1685" s="40"/>
    </row>
    <row r="1686" customHeight="1" spans="14:14">
      <c r="N1686" s="40"/>
    </row>
    <row r="1687" customHeight="1" spans="14:14">
      <c r="N1687" s="40"/>
    </row>
    <row r="1688" customHeight="1" spans="14:14">
      <c r="N1688" s="40"/>
    </row>
    <row r="1689" customHeight="1" spans="14:14">
      <c r="N1689" s="40"/>
    </row>
    <row r="1690" customHeight="1" spans="14:14">
      <c r="N1690" s="40"/>
    </row>
    <row r="1691" customHeight="1" spans="14:14">
      <c r="N1691" s="40"/>
    </row>
    <row r="1692" customHeight="1" spans="14:14">
      <c r="N1692" s="40"/>
    </row>
    <row r="1693" customHeight="1" spans="14:14">
      <c r="N1693" s="40"/>
    </row>
    <row r="1694" customHeight="1" spans="14:14">
      <c r="N1694" s="40"/>
    </row>
    <row r="1695" customHeight="1" spans="14:14">
      <c r="N1695" s="40"/>
    </row>
    <row r="1696" customHeight="1" spans="14:14">
      <c r="N1696" s="40"/>
    </row>
    <row r="1697" customHeight="1" spans="14:14">
      <c r="N1697" s="40"/>
    </row>
    <row r="1698" customHeight="1" spans="14:14">
      <c r="N1698" s="40"/>
    </row>
    <row r="1699" customHeight="1" spans="14:14">
      <c r="N1699" s="40"/>
    </row>
    <row r="1700" customHeight="1" spans="14:14">
      <c r="N1700" s="40"/>
    </row>
    <row r="1701" customHeight="1" spans="14:14">
      <c r="N1701" s="40"/>
    </row>
    <row r="1702" customHeight="1" spans="14:14">
      <c r="N1702" s="40"/>
    </row>
    <row r="1703" customHeight="1" spans="14:14">
      <c r="N1703" s="40"/>
    </row>
    <row r="1704" customHeight="1" spans="14:14">
      <c r="N1704" s="40"/>
    </row>
    <row r="1705" customHeight="1" spans="14:14">
      <c r="N1705" s="40"/>
    </row>
    <row r="1706" customHeight="1" spans="14:14">
      <c r="N1706" s="40"/>
    </row>
    <row r="1707" customHeight="1" spans="14:14">
      <c r="N1707" s="40"/>
    </row>
    <row r="1708" customHeight="1" spans="14:14">
      <c r="N1708" s="40"/>
    </row>
    <row r="1709" customHeight="1" spans="14:14">
      <c r="N1709" s="40"/>
    </row>
    <row r="1710" customHeight="1" spans="14:14">
      <c r="N1710" s="40"/>
    </row>
    <row r="1711" customHeight="1" spans="14:14">
      <c r="N1711" s="40"/>
    </row>
    <row r="1712" customHeight="1" spans="14:14">
      <c r="N1712" s="40"/>
    </row>
    <row r="1713" customHeight="1" spans="14:14">
      <c r="N1713" s="40"/>
    </row>
    <row r="1714" customHeight="1" spans="14:14">
      <c r="N1714" s="40"/>
    </row>
    <row r="1715" customHeight="1" spans="14:14">
      <c r="N1715" s="40"/>
    </row>
    <row r="1716" customHeight="1" spans="14:14">
      <c r="N1716" s="40"/>
    </row>
    <row r="1717" customHeight="1" spans="14:14">
      <c r="N1717" s="40"/>
    </row>
    <row r="1718" customHeight="1" spans="14:14">
      <c r="N1718" s="40"/>
    </row>
    <row r="1719" customHeight="1" spans="14:14">
      <c r="N1719" s="40"/>
    </row>
    <row r="1720" customHeight="1" spans="14:14">
      <c r="N1720" s="40"/>
    </row>
    <row r="1721" customHeight="1" spans="14:14">
      <c r="N1721" s="40"/>
    </row>
    <row r="1722" customHeight="1" spans="14:14">
      <c r="N1722" s="40"/>
    </row>
    <row r="1723" customHeight="1" spans="14:14">
      <c r="N1723" s="40"/>
    </row>
    <row r="1724" customHeight="1" spans="14:14">
      <c r="N1724" s="40"/>
    </row>
    <row r="1725" customHeight="1" spans="14:14">
      <c r="N1725" s="40"/>
    </row>
    <row r="1726" customHeight="1" spans="14:14">
      <c r="N1726" s="40"/>
    </row>
    <row r="1727" customHeight="1" spans="14:14">
      <c r="N1727" s="40"/>
    </row>
    <row r="1728" customHeight="1" spans="14:14">
      <c r="N1728" s="40"/>
    </row>
    <row r="1729" customHeight="1" spans="14:14">
      <c r="N1729" s="40"/>
    </row>
    <row r="1730" customHeight="1" spans="14:14">
      <c r="N1730" s="40"/>
    </row>
    <row r="1731" customHeight="1" spans="14:14">
      <c r="N1731" s="40"/>
    </row>
    <row r="1732" customHeight="1" spans="14:14">
      <c r="N1732" s="40"/>
    </row>
    <row r="1733" customHeight="1" spans="14:14">
      <c r="N1733" s="40"/>
    </row>
    <row r="1734" customHeight="1" spans="14:14">
      <c r="N1734" s="40"/>
    </row>
    <row r="1735" customHeight="1" spans="14:14">
      <c r="N1735" s="40"/>
    </row>
    <row r="1736" customHeight="1" spans="14:14">
      <c r="N1736" s="40"/>
    </row>
    <row r="1737" customHeight="1" spans="14:14">
      <c r="N1737" s="40"/>
    </row>
    <row r="1738" customHeight="1" spans="14:14">
      <c r="N1738" s="40"/>
    </row>
    <row r="1739" customHeight="1" spans="14:14">
      <c r="N1739" s="40"/>
    </row>
    <row r="1740" customHeight="1" spans="14:14">
      <c r="N1740" s="40"/>
    </row>
    <row r="1741" customHeight="1" spans="14:14">
      <c r="N1741" s="40"/>
    </row>
    <row r="1742" customHeight="1" spans="14:14">
      <c r="N1742" s="40"/>
    </row>
    <row r="1743" customHeight="1" spans="14:14">
      <c r="N1743" s="40"/>
    </row>
    <row r="1744" customHeight="1" spans="14:14">
      <c r="N1744" s="40"/>
    </row>
    <row r="1745" customHeight="1" spans="14:14">
      <c r="N1745" s="40"/>
    </row>
    <row r="1746" customHeight="1" spans="14:14">
      <c r="N1746" s="40"/>
    </row>
    <row r="1747" customHeight="1" spans="14:14">
      <c r="N1747" s="40"/>
    </row>
    <row r="1748" customHeight="1" spans="14:14">
      <c r="N1748" s="40"/>
    </row>
    <row r="1749" customHeight="1" spans="14:14">
      <c r="N1749" s="40"/>
    </row>
    <row r="1750" customHeight="1" spans="14:14">
      <c r="N1750" s="40"/>
    </row>
    <row r="1751" customHeight="1" spans="14:14">
      <c r="N1751" s="40"/>
    </row>
    <row r="1752" customHeight="1" spans="14:14">
      <c r="N1752" s="40"/>
    </row>
    <row r="1753" customHeight="1" spans="14:14">
      <c r="N1753" s="40"/>
    </row>
    <row r="1754" customHeight="1" spans="14:14">
      <c r="N1754" s="40"/>
    </row>
    <row r="1755" customHeight="1" spans="14:14">
      <c r="N1755" s="40"/>
    </row>
    <row r="1756" customHeight="1" spans="14:14">
      <c r="N1756" s="40"/>
    </row>
    <row r="1757" customHeight="1" spans="14:14">
      <c r="N1757" s="40"/>
    </row>
    <row r="1758" customHeight="1" spans="14:14">
      <c r="N1758" s="40"/>
    </row>
    <row r="1759" customHeight="1" spans="14:14">
      <c r="N1759" s="40"/>
    </row>
    <row r="1760" customHeight="1" spans="14:14">
      <c r="N1760" s="40"/>
    </row>
    <row r="1761" customHeight="1" spans="14:14">
      <c r="N1761" s="40"/>
    </row>
    <row r="1762" customHeight="1" spans="14:14">
      <c r="N1762" s="40"/>
    </row>
    <row r="1763" customHeight="1" spans="14:14">
      <c r="N1763" s="40"/>
    </row>
    <row r="1764" customHeight="1" spans="14:14">
      <c r="N1764" s="40"/>
    </row>
    <row r="1765" customHeight="1" spans="14:14">
      <c r="N1765" s="40"/>
    </row>
    <row r="1766" customHeight="1" spans="14:14">
      <c r="N1766" s="40"/>
    </row>
    <row r="1767" customHeight="1" spans="14:14">
      <c r="N1767" s="40"/>
    </row>
    <row r="1768" customHeight="1" spans="14:14">
      <c r="N1768" s="40"/>
    </row>
    <row r="1769" customHeight="1" spans="14:14">
      <c r="N1769" s="40"/>
    </row>
    <row r="1770" customHeight="1" spans="14:14">
      <c r="N1770" s="40"/>
    </row>
    <row r="1771" customHeight="1" spans="14:14">
      <c r="N1771" s="40"/>
    </row>
    <row r="1772" customHeight="1" spans="14:14">
      <c r="N1772" s="40"/>
    </row>
    <row r="1773" customHeight="1" spans="14:14">
      <c r="N1773" s="40"/>
    </row>
    <row r="1774" customHeight="1" spans="14:14">
      <c r="N1774" s="40"/>
    </row>
    <row r="1775" customHeight="1" spans="14:14">
      <c r="N1775" s="40"/>
    </row>
    <row r="1776" customHeight="1" spans="14:14">
      <c r="N1776" s="40"/>
    </row>
    <row r="1777" customHeight="1" spans="14:14">
      <c r="N1777" s="40"/>
    </row>
    <row r="1778" customHeight="1" spans="14:14">
      <c r="N1778" s="40"/>
    </row>
    <row r="1779" customHeight="1" spans="14:14">
      <c r="N1779" s="40"/>
    </row>
    <row r="1780" customHeight="1" spans="14:14">
      <c r="N1780" s="40"/>
    </row>
    <row r="1781" customHeight="1" spans="14:14">
      <c r="N1781" s="40"/>
    </row>
    <row r="1782" customHeight="1" spans="14:14">
      <c r="N1782" s="40"/>
    </row>
    <row r="1783" customHeight="1" spans="14:14">
      <c r="N1783" s="40"/>
    </row>
    <row r="1784" customHeight="1" spans="14:14">
      <c r="N1784" s="40"/>
    </row>
    <row r="1785" customHeight="1" spans="14:14">
      <c r="N1785" s="40"/>
    </row>
    <row r="1786" customHeight="1" spans="14:14">
      <c r="N1786" s="40"/>
    </row>
    <row r="1787" customHeight="1" spans="14:14">
      <c r="N1787" s="40"/>
    </row>
    <row r="1788" customHeight="1" spans="14:14">
      <c r="N1788" s="40"/>
    </row>
    <row r="1789" customHeight="1" spans="14:14">
      <c r="N1789" s="40"/>
    </row>
    <row r="1790" customHeight="1" spans="14:14">
      <c r="N1790" s="40"/>
    </row>
    <row r="1791" customHeight="1" spans="14:14">
      <c r="N1791" s="40"/>
    </row>
    <row r="1792" customHeight="1" spans="14:14">
      <c r="N1792" s="40"/>
    </row>
    <row r="1793" customHeight="1" spans="14:14">
      <c r="N1793" s="40"/>
    </row>
    <row r="1794" customHeight="1" spans="14:14">
      <c r="N1794" s="40"/>
    </row>
    <row r="1795" customHeight="1" spans="14:14">
      <c r="N1795" s="40"/>
    </row>
    <row r="1796" customHeight="1" spans="14:14">
      <c r="N1796" s="40"/>
    </row>
    <row r="1797" customHeight="1" spans="14:14">
      <c r="N1797" s="40"/>
    </row>
    <row r="1798" customHeight="1" spans="14:14">
      <c r="N1798" s="40"/>
    </row>
    <row r="1799" customHeight="1" spans="14:14">
      <c r="N1799" s="40"/>
    </row>
    <row r="1800" customHeight="1" spans="14:14">
      <c r="N1800" s="40"/>
    </row>
    <row r="1801" customHeight="1" spans="14:14">
      <c r="N1801" s="40"/>
    </row>
    <row r="1802" customHeight="1" spans="14:14">
      <c r="N1802" s="40"/>
    </row>
    <row r="1803" customHeight="1" spans="14:14">
      <c r="N1803" s="40"/>
    </row>
    <row r="1804" customHeight="1" spans="14:14">
      <c r="N1804" s="40"/>
    </row>
    <row r="1805" customHeight="1" spans="14:14">
      <c r="N1805" s="40"/>
    </row>
    <row r="1806" customHeight="1" spans="14:14">
      <c r="N1806" s="40"/>
    </row>
    <row r="1807" customHeight="1" spans="14:14">
      <c r="N1807" s="40"/>
    </row>
    <row r="1808" customHeight="1" spans="14:14">
      <c r="N1808" s="40"/>
    </row>
    <row r="1809" customHeight="1" spans="14:14">
      <c r="N1809" s="40"/>
    </row>
    <row r="1810" customHeight="1" spans="14:14">
      <c r="N1810" s="40"/>
    </row>
    <row r="1811" customHeight="1" spans="14:14">
      <c r="N1811" s="40"/>
    </row>
    <row r="1812" customHeight="1" spans="14:14">
      <c r="N1812" s="40"/>
    </row>
    <row r="1813" customHeight="1" spans="14:14">
      <c r="N1813" s="40"/>
    </row>
    <row r="1814" customHeight="1" spans="14:14">
      <c r="N1814" s="40"/>
    </row>
    <row r="1815" customHeight="1" spans="14:14">
      <c r="N1815" s="40"/>
    </row>
    <row r="1816" customHeight="1" spans="14:14">
      <c r="N1816" s="40"/>
    </row>
    <row r="1817" customHeight="1" spans="14:14">
      <c r="N1817" s="40"/>
    </row>
    <row r="1818" customHeight="1" spans="14:14">
      <c r="N1818" s="40"/>
    </row>
    <row r="1819" customHeight="1" spans="14:14">
      <c r="N1819" s="40"/>
    </row>
    <row r="1820" customHeight="1" spans="14:14">
      <c r="N1820" s="40"/>
    </row>
    <row r="1821" customHeight="1" spans="14:14">
      <c r="N1821" s="40"/>
    </row>
    <row r="1822" customHeight="1" spans="14:14">
      <c r="N1822" s="40"/>
    </row>
    <row r="1823" customHeight="1" spans="14:14">
      <c r="N1823" s="40"/>
    </row>
    <row r="1824" customHeight="1" spans="14:14">
      <c r="N1824" s="40"/>
    </row>
    <row r="1825" customHeight="1" spans="14:14">
      <c r="N1825" s="40"/>
    </row>
    <row r="1826" customHeight="1" spans="14:14">
      <c r="N1826" s="40"/>
    </row>
    <row r="1827" customHeight="1" spans="14:14">
      <c r="N1827" s="40"/>
    </row>
    <row r="1828" customHeight="1" spans="14:14">
      <c r="N1828" s="40"/>
    </row>
    <row r="1829" customHeight="1" spans="14:14">
      <c r="N1829" s="40"/>
    </row>
    <row r="1830" customHeight="1" spans="14:14">
      <c r="N1830" s="40"/>
    </row>
    <row r="1831" customHeight="1" spans="14:14">
      <c r="N1831" s="40"/>
    </row>
    <row r="1832" customHeight="1" spans="14:14">
      <c r="N1832" s="40"/>
    </row>
    <row r="1833" customHeight="1" spans="14:14">
      <c r="N1833" s="40"/>
    </row>
    <row r="1834" customHeight="1" spans="14:14">
      <c r="N1834" s="40"/>
    </row>
    <row r="1835" customHeight="1" spans="14:14">
      <c r="N1835" s="40"/>
    </row>
    <row r="1836" customHeight="1" spans="14:14">
      <c r="N1836" s="40"/>
    </row>
    <row r="1837" customHeight="1" spans="14:14">
      <c r="N1837" s="40"/>
    </row>
    <row r="1838" customHeight="1" spans="14:14">
      <c r="N1838" s="40"/>
    </row>
    <row r="1839" customHeight="1" spans="14:14">
      <c r="N1839" s="40"/>
    </row>
    <row r="1840" customHeight="1" spans="14:14">
      <c r="N1840" s="40"/>
    </row>
    <row r="1841" customHeight="1" spans="14:14">
      <c r="N1841" s="40"/>
    </row>
    <row r="1842" customHeight="1" spans="14:14">
      <c r="N1842" s="40"/>
    </row>
    <row r="1843" customHeight="1" spans="14:14">
      <c r="N1843" s="40"/>
    </row>
    <row r="1844" customHeight="1" spans="14:14">
      <c r="N1844" s="40"/>
    </row>
    <row r="1845" customHeight="1" spans="14:14">
      <c r="N1845" s="40"/>
    </row>
    <row r="1846" customHeight="1" spans="14:14">
      <c r="N1846" s="40"/>
    </row>
    <row r="1847" customHeight="1" spans="14:14">
      <c r="N1847" s="40"/>
    </row>
    <row r="1848" customHeight="1" spans="14:14">
      <c r="N1848" s="40"/>
    </row>
    <row r="1849" customHeight="1" spans="14:14">
      <c r="N1849" s="40"/>
    </row>
    <row r="1850" customHeight="1" spans="14:14">
      <c r="N1850" s="40"/>
    </row>
    <row r="1851" customHeight="1" spans="14:14">
      <c r="N1851" s="40"/>
    </row>
    <row r="1852" customHeight="1" spans="14:14">
      <c r="N1852" s="40"/>
    </row>
    <row r="1853" customHeight="1" spans="14:14">
      <c r="N1853" s="40"/>
    </row>
    <row r="1854" customHeight="1" spans="14:14">
      <c r="N1854" s="40"/>
    </row>
    <row r="1855" customHeight="1" spans="14:14">
      <c r="N1855" s="40"/>
    </row>
    <row r="1856" customHeight="1" spans="14:14">
      <c r="N1856" s="40"/>
    </row>
    <row r="1857" customHeight="1" spans="14:14">
      <c r="N1857" s="40"/>
    </row>
    <row r="1858" customHeight="1" spans="14:14">
      <c r="N1858" s="40"/>
    </row>
    <row r="1859" customHeight="1" spans="14:14">
      <c r="N1859" s="40"/>
    </row>
    <row r="1860" customHeight="1" spans="14:14">
      <c r="N1860" s="40"/>
    </row>
    <row r="1861" customHeight="1" spans="14:14">
      <c r="N1861" s="40"/>
    </row>
    <row r="1862" customHeight="1" spans="14:14">
      <c r="N1862" s="40"/>
    </row>
    <row r="1863" customHeight="1" spans="14:14">
      <c r="N1863" s="40"/>
    </row>
    <row r="1864" customHeight="1" spans="14:14">
      <c r="N1864" s="40"/>
    </row>
    <row r="1865" customHeight="1" spans="14:14">
      <c r="N1865" s="40"/>
    </row>
    <row r="1866" customHeight="1" spans="14:14">
      <c r="N1866" s="40"/>
    </row>
    <row r="1867" customHeight="1" spans="14:14">
      <c r="N1867" s="40"/>
    </row>
    <row r="1868" customHeight="1" spans="14:14">
      <c r="N1868" s="40"/>
    </row>
    <row r="1869" customHeight="1" spans="14:14">
      <c r="N1869" s="40"/>
    </row>
    <row r="1870" customHeight="1" spans="14:14">
      <c r="N1870" s="40"/>
    </row>
    <row r="1871" customHeight="1" spans="14:14">
      <c r="N1871" s="40"/>
    </row>
    <row r="1872" customHeight="1" spans="14:14">
      <c r="N1872" s="40"/>
    </row>
    <row r="1873" customHeight="1" spans="14:14">
      <c r="N1873" s="40"/>
    </row>
    <row r="1874" customHeight="1" spans="14:14">
      <c r="N1874" s="40"/>
    </row>
    <row r="1875" customHeight="1" spans="14:14">
      <c r="N1875" s="40"/>
    </row>
    <row r="1876" customHeight="1" spans="14:14">
      <c r="N1876" s="40"/>
    </row>
    <row r="1877" customHeight="1" spans="14:14">
      <c r="N1877" s="40"/>
    </row>
    <row r="1878" customHeight="1" spans="14:14">
      <c r="N1878" s="40"/>
    </row>
    <row r="1879" customHeight="1" spans="14:14">
      <c r="N1879" s="40"/>
    </row>
    <row r="1880" customHeight="1" spans="14:14">
      <c r="N1880" s="40"/>
    </row>
    <row r="1881" customHeight="1" spans="14:14">
      <c r="N1881" s="40"/>
    </row>
    <row r="1882" customHeight="1" spans="14:14">
      <c r="N1882" s="40"/>
    </row>
    <row r="1883" customHeight="1" spans="14:14">
      <c r="N1883" s="40"/>
    </row>
    <row r="1884" customHeight="1" spans="14:14">
      <c r="N1884" s="40"/>
    </row>
    <row r="1885" customHeight="1" spans="14:14">
      <c r="N1885" s="40"/>
    </row>
    <row r="1886" customHeight="1" spans="14:14">
      <c r="N1886" s="40"/>
    </row>
    <row r="1887" customHeight="1" spans="14:14">
      <c r="N1887" s="40"/>
    </row>
    <row r="1888" customHeight="1" spans="14:14">
      <c r="N1888" s="40"/>
    </row>
    <row r="1889" customHeight="1" spans="14:14">
      <c r="N1889" s="40"/>
    </row>
    <row r="1890" customHeight="1" spans="14:14">
      <c r="N1890" s="40"/>
    </row>
    <row r="1891" customHeight="1" spans="14:14">
      <c r="N1891" s="40"/>
    </row>
    <row r="1892" customHeight="1" spans="14:14">
      <c r="N1892" s="40"/>
    </row>
    <row r="1893" customHeight="1" spans="14:14">
      <c r="N1893" s="40"/>
    </row>
    <row r="1894" customHeight="1" spans="14:14">
      <c r="N1894" s="40"/>
    </row>
    <row r="1895" customHeight="1" spans="14:14">
      <c r="N1895" s="40"/>
    </row>
    <row r="1896" customHeight="1" spans="14:14">
      <c r="N1896" s="40"/>
    </row>
    <row r="1897" customHeight="1" spans="14:14">
      <c r="N1897" s="40"/>
    </row>
    <row r="1898" customHeight="1" spans="14:14">
      <c r="N1898" s="40"/>
    </row>
    <row r="1899" customHeight="1" spans="14:14">
      <c r="N1899" s="40"/>
    </row>
    <row r="1900" customHeight="1" spans="14:14">
      <c r="N1900" s="40"/>
    </row>
    <row r="1901" customHeight="1" spans="14:14">
      <c r="N1901" s="40"/>
    </row>
    <row r="1902" customHeight="1" spans="14:14">
      <c r="N1902" s="40"/>
    </row>
    <row r="1903" customHeight="1" spans="14:14">
      <c r="N1903" s="40"/>
    </row>
    <row r="1904" customHeight="1" spans="14:14">
      <c r="N1904" s="40"/>
    </row>
    <row r="1905" customHeight="1" spans="14:14">
      <c r="N1905" s="40"/>
    </row>
    <row r="1906" customHeight="1" spans="14:14">
      <c r="N1906" s="40"/>
    </row>
    <row r="1907" customHeight="1" spans="14:14">
      <c r="N1907" s="40"/>
    </row>
    <row r="1908" customHeight="1" spans="14:14">
      <c r="N1908" s="40"/>
    </row>
    <row r="1909" customHeight="1" spans="14:14">
      <c r="N1909" s="40"/>
    </row>
    <row r="1910" customHeight="1" spans="14:14">
      <c r="N1910" s="40"/>
    </row>
    <row r="1911" customHeight="1" spans="14:14">
      <c r="N1911" s="40"/>
    </row>
    <row r="1912" customHeight="1" spans="14:14">
      <c r="N1912" s="40"/>
    </row>
    <row r="1913" customHeight="1" spans="14:14">
      <c r="N1913" s="40"/>
    </row>
    <row r="1914" customHeight="1" spans="14:14">
      <c r="N1914" s="40"/>
    </row>
    <row r="1915" customHeight="1" spans="14:14">
      <c r="N1915" s="40"/>
    </row>
    <row r="1916" customHeight="1" spans="14:14">
      <c r="N1916" s="40"/>
    </row>
    <row r="1917" customHeight="1" spans="14:14">
      <c r="N1917" s="40"/>
    </row>
    <row r="1918" customHeight="1" spans="14:14">
      <c r="N1918" s="40"/>
    </row>
    <row r="1919" customHeight="1" spans="14:14">
      <c r="N1919" s="40"/>
    </row>
    <row r="1920" customHeight="1" spans="14:14">
      <c r="N1920" s="40"/>
    </row>
    <row r="1921" customHeight="1" spans="14:14">
      <c r="N1921" s="40"/>
    </row>
    <row r="1922" customHeight="1" spans="14:14">
      <c r="N1922" s="40"/>
    </row>
    <row r="1923" customHeight="1" spans="14:14">
      <c r="N1923" s="40"/>
    </row>
    <row r="1924" customHeight="1" spans="14:14">
      <c r="N1924" s="40"/>
    </row>
    <row r="1925" customHeight="1" spans="14:14">
      <c r="N1925" s="40"/>
    </row>
    <row r="1926" customHeight="1" spans="14:14">
      <c r="N1926" s="40"/>
    </row>
    <row r="1927" customHeight="1" spans="14:14">
      <c r="N1927" s="40"/>
    </row>
    <row r="1928" customHeight="1" spans="14:14">
      <c r="N1928" s="40"/>
    </row>
    <row r="1929" customHeight="1" spans="14:14">
      <c r="N1929" s="40"/>
    </row>
    <row r="1930" customHeight="1" spans="14:14">
      <c r="N1930" s="40"/>
    </row>
    <row r="1931" customHeight="1" spans="14:14">
      <c r="N1931" s="40"/>
    </row>
    <row r="1932" customHeight="1" spans="14:14">
      <c r="N1932" s="40"/>
    </row>
    <row r="1933" customHeight="1" spans="14:14">
      <c r="N1933" s="40"/>
    </row>
    <row r="1934" customHeight="1" spans="14:14">
      <c r="N1934" s="40"/>
    </row>
    <row r="1935" customHeight="1" spans="14:14">
      <c r="N1935" s="40"/>
    </row>
    <row r="1936" customHeight="1" spans="14:14">
      <c r="N1936" s="40"/>
    </row>
    <row r="1937" customHeight="1" spans="14:14">
      <c r="N1937" s="40"/>
    </row>
    <row r="1938" customHeight="1" spans="14:14">
      <c r="N1938" s="40"/>
    </row>
    <row r="1939" customHeight="1" spans="14:14">
      <c r="N1939" s="40"/>
    </row>
    <row r="1940" customHeight="1" spans="14:14">
      <c r="N1940" s="40"/>
    </row>
    <row r="1941" customHeight="1" spans="14:14">
      <c r="N1941" s="40"/>
    </row>
    <row r="1942" customHeight="1" spans="14:14">
      <c r="N1942" s="40"/>
    </row>
    <row r="1943" customHeight="1" spans="14:14">
      <c r="N1943" s="40"/>
    </row>
    <row r="1944" customHeight="1" spans="14:14">
      <c r="N1944" s="40"/>
    </row>
    <row r="1945" customHeight="1" spans="14:14">
      <c r="N1945" s="40"/>
    </row>
    <row r="1946" customHeight="1" spans="14:14">
      <c r="N1946" s="40"/>
    </row>
    <row r="1947" customHeight="1" spans="14:14">
      <c r="N1947" s="40"/>
    </row>
    <row r="1948" customHeight="1" spans="14:14">
      <c r="N1948" s="40"/>
    </row>
    <row r="1949" customHeight="1" spans="14:14">
      <c r="N1949" s="40"/>
    </row>
    <row r="1950" customHeight="1" spans="14:14">
      <c r="N1950" s="40"/>
    </row>
    <row r="1951" customHeight="1" spans="14:14">
      <c r="N1951" s="40"/>
    </row>
    <row r="1952" customHeight="1" spans="14:14">
      <c r="N1952" s="40"/>
    </row>
    <row r="1953" customHeight="1" spans="14:14">
      <c r="N1953" s="40"/>
    </row>
    <row r="1954" customHeight="1" spans="14:14">
      <c r="N1954" s="40"/>
    </row>
    <row r="1955" customHeight="1" spans="14:14">
      <c r="N1955" s="40"/>
    </row>
    <row r="1956" customHeight="1" spans="14:14">
      <c r="N1956" s="40"/>
    </row>
    <row r="1957" customHeight="1" spans="14:14">
      <c r="N1957" s="40"/>
    </row>
    <row r="1958" customHeight="1" spans="14:14">
      <c r="N1958" s="40"/>
    </row>
    <row r="1959" customHeight="1" spans="14:14">
      <c r="N1959" s="40"/>
    </row>
    <row r="1960" customHeight="1" spans="14:14">
      <c r="N1960" s="40"/>
    </row>
    <row r="1961" customHeight="1" spans="14:14">
      <c r="N1961" s="40"/>
    </row>
    <row r="1962" customHeight="1" spans="14:14">
      <c r="N1962" s="40"/>
    </row>
    <row r="1963" customHeight="1" spans="14:14">
      <c r="N1963" s="40"/>
    </row>
    <row r="1964" customHeight="1" spans="14:14">
      <c r="N1964" s="40"/>
    </row>
    <row r="1965" customHeight="1" spans="14:14">
      <c r="N1965" s="40"/>
    </row>
    <row r="1966" customHeight="1" spans="14:14">
      <c r="N1966" s="40"/>
    </row>
    <row r="1967" customHeight="1" spans="14:14">
      <c r="N1967" s="40"/>
    </row>
    <row r="1968" customHeight="1" spans="14:14">
      <c r="N1968" s="40"/>
    </row>
    <row r="1969" customHeight="1" spans="14:14">
      <c r="N1969" s="40"/>
    </row>
    <row r="1970" customHeight="1" spans="14:14">
      <c r="N1970" s="40"/>
    </row>
    <row r="1971" customHeight="1" spans="14:14">
      <c r="N1971" s="40"/>
    </row>
    <row r="1972" customHeight="1" spans="14:14">
      <c r="N1972" s="40"/>
    </row>
    <row r="1973" customHeight="1" spans="14:14">
      <c r="N1973" s="40"/>
    </row>
    <row r="1974" customHeight="1" spans="14:14">
      <c r="N1974" s="40"/>
    </row>
    <row r="1975" customHeight="1" spans="14:14">
      <c r="N1975" s="40"/>
    </row>
    <row r="1976" customHeight="1" spans="14:14">
      <c r="N1976" s="40"/>
    </row>
    <row r="1977" customHeight="1" spans="14:14">
      <c r="N1977" s="40"/>
    </row>
    <row r="1978" customHeight="1" spans="14:14">
      <c r="N1978" s="40"/>
    </row>
    <row r="1979" customHeight="1" spans="14:14">
      <c r="N1979" s="40"/>
    </row>
    <row r="1980" customHeight="1" spans="14:14">
      <c r="N1980" s="40"/>
    </row>
    <row r="1981" customHeight="1" spans="14:14">
      <c r="N1981" s="40"/>
    </row>
    <row r="1982" customHeight="1" spans="14:14">
      <c r="N1982" s="40"/>
    </row>
    <row r="1983" customHeight="1" spans="14:14">
      <c r="N1983" s="40"/>
    </row>
    <row r="1984" customHeight="1" spans="14:14">
      <c r="N1984" s="40"/>
    </row>
    <row r="1985" customHeight="1" spans="14:14">
      <c r="N1985" s="40"/>
    </row>
    <row r="1986" customHeight="1" spans="14:14">
      <c r="N1986" s="40"/>
    </row>
    <row r="1987" customHeight="1" spans="14:14">
      <c r="N1987" s="40"/>
    </row>
    <row r="1988" customHeight="1" spans="14:14">
      <c r="N1988" s="40"/>
    </row>
    <row r="1989" customHeight="1" spans="14:14">
      <c r="N1989" s="40"/>
    </row>
    <row r="1990" customHeight="1" spans="14:14">
      <c r="N1990" s="40"/>
    </row>
    <row r="1991" customHeight="1" spans="14:14">
      <c r="N1991" s="40"/>
    </row>
    <row r="1992" customHeight="1" spans="14:14">
      <c r="N1992" s="40"/>
    </row>
    <row r="1993" customHeight="1" spans="14:14">
      <c r="N1993" s="40"/>
    </row>
    <row r="1994" customHeight="1" spans="14:14">
      <c r="N1994" s="40"/>
    </row>
    <row r="1995" customHeight="1" spans="14:14">
      <c r="N1995" s="40"/>
    </row>
    <row r="1996" customHeight="1" spans="14:14">
      <c r="N1996" s="40"/>
    </row>
    <row r="1997" customHeight="1" spans="14:14">
      <c r="N1997" s="40"/>
    </row>
    <row r="1998" customHeight="1" spans="14:14">
      <c r="N1998" s="40"/>
    </row>
  </sheetData>
  <mergeCells count="1">
    <mergeCell ref="A2:Q2"/>
  </mergeCells>
  <dataValidations count="9">
    <dataValidation type="list" allowBlank="1" showInputMessage="1" showErrorMessage="1" sqref="N9:N13 N15:N16">
      <formula1>[2]Sheet2!#REF!</formula1>
    </dataValidation>
    <dataValidation type="list" allowBlank="1" showInputMessage="1" showErrorMessage="1" sqref="N21 N22">
      <formula1>[4]Sheet2!#REF!</formula1>
    </dataValidation>
    <dataValidation type="list" allowBlank="1" showInputMessage="1" showErrorMessage="1" sqref="F5 F17 F6:F8 F9:F16 F18:F20 F21:F22 F23:F172">
      <formula1>"男,女"</formula1>
    </dataValidation>
    <dataValidation allowBlank="1" showInputMessage="1" showErrorMessage="1" sqref="I4:K4 L4"/>
    <dataValidation type="list" allowBlank="1" showInputMessage="1" showErrorMessage="1" sqref="N5 N6:N8">
      <formula1>[1]Sheet2!#REF!</formula1>
    </dataValidation>
    <dataValidation type="list" allowBlank="1" showInputMessage="1" showErrorMessage="1" sqref="N17 N18:N20">
      <formula1>[3]Sheet2!#REF!</formula1>
    </dataValidation>
    <dataValidation type="custom" allowBlank="1" showInputMessage="1" showErrorMessage="1" errorTitle="格式错误" error="格式必须为YYYY/MM" promptTitle="请注意格式" prompt="输入格式必须为&#10;YYYY/MM&#10;例如2019/01" sqref="H17:H20 H21:H22 H23:H65535">
      <formula1>(LEN(H17)=7)*(MID(H17,5,1)="/")*(RIGHT(H17,2)&gt;"0")*(RIGHT(H17,2)&lt;"13")</formula1>
    </dataValidation>
    <dataValidation type="custom" allowBlank="1" showInputMessage="1" showErrorMessage="1" errorTitle="格式错误" error="格式必须为YYYY/MM" promptTitle="请注意格式" prompt="输入格式必须为 YYYY/MM 例如2019/01" sqref="H9:H16">
      <formula1>(LEN(H9)=7)*(MID(H9,5,1)="/")*(RIGHT(H9,2)&gt;"0")*(RIGHT(H9,2)&lt;"13")</formula1>
    </dataValidation>
    <dataValidation type="list" allowBlank="1" showInputMessage="1" showErrorMessage="1" sqref="N23:N1990">
      <formula1>Sheet2!$A$1:$A$60</formula1>
    </dataValidation>
  </dataValidations>
  <pageMargins left="0" right="0" top="0.75" bottom="0.75" header="0.3" footer="0.3"/>
  <pageSetup paperSize="9" orientation="landscape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9" workbookViewId="0">
      <selection activeCell="A1" sqref="A1:A60"/>
    </sheetView>
  </sheetViews>
  <sheetFormatPr defaultColWidth="9" defaultRowHeight="15.6"/>
  <cols>
    <col min="1" max="1" width="17.125" customWidth="1"/>
  </cols>
  <sheetData>
    <row r="1" spans="1:1">
      <c r="A1" s="1" t="s">
        <v>326</v>
      </c>
    </row>
    <row r="2" spans="1:1">
      <c r="A2" s="2" t="s">
        <v>327</v>
      </c>
    </row>
    <row r="3" spans="1:1">
      <c r="A3" s="2" t="s">
        <v>328</v>
      </c>
    </row>
    <row r="4" spans="1:1">
      <c r="A4" s="2" t="s">
        <v>329</v>
      </c>
    </row>
    <row r="5" spans="1:1">
      <c r="A5" s="2" t="s">
        <v>330</v>
      </c>
    </row>
    <row r="6" spans="1:1">
      <c r="A6" s="2" t="s">
        <v>331</v>
      </c>
    </row>
    <row r="7" spans="1:1">
      <c r="A7" s="1" t="s">
        <v>332</v>
      </c>
    </row>
    <row r="8" spans="1:1">
      <c r="A8" s="1" t="s">
        <v>68</v>
      </c>
    </row>
    <row r="9" spans="1:1">
      <c r="A9" s="1" t="s">
        <v>333</v>
      </c>
    </row>
    <row r="10" spans="1:1">
      <c r="A10" s="1" t="s">
        <v>334</v>
      </c>
    </row>
    <row r="11" spans="1:1">
      <c r="A11" s="1" t="s">
        <v>335</v>
      </c>
    </row>
    <row r="12" spans="1:1">
      <c r="A12" s="1" t="s">
        <v>258</v>
      </c>
    </row>
    <row r="13" spans="1:1">
      <c r="A13" s="1" t="s">
        <v>210</v>
      </c>
    </row>
    <row r="14" spans="1:1">
      <c r="A14" s="1" t="s">
        <v>336</v>
      </c>
    </row>
    <row r="15" spans="1:1">
      <c r="A15" s="1" t="s">
        <v>306</v>
      </c>
    </row>
    <row r="16" spans="1:1">
      <c r="A16" s="1" t="s">
        <v>337</v>
      </c>
    </row>
    <row r="17" spans="1:1">
      <c r="A17" s="1" t="s">
        <v>240</v>
      </c>
    </row>
    <row r="18" spans="1:1">
      <c r="A18" s="1" t="s">
        <v>234</v>
      </c>
    </row>
    <row r="19" spans="1:1">
      <c r="A19" s="3" t="s">
        <v>338</v>
      </c>
    </row>
    <row r="20" spans="1:1">
      <c r="A20" s="3" t="s">
        <v>339</v>
      </c>
    </row>
    <row r="21" spans="1:1">
      <c r="A21" s="1" t="s">
        <v>32</v>
      </c>
    </row>
    <row r="22" spans="1:1">
      <c r="A22" s="1" t="s">
        <v>340</v>
      </c>
    </row>
    <row r="23" spans="1:1">
      <c r="A23" s="1" t="s">
        <v>119</v>
      </c>
    </row>
    <row r="24" spans="1:1">
      <c r="A24" s="1" t="s">
        <v>341</v>
      </c>
    </row>
    <row r="25" spans="1:1">
      <c r="A25" s="1" t="s">
        <v>342</v>
      </c>
    </row>
    <row r="26" spans="1:1">
      <c r="A26" s="1" t="s">
        <v>343</v>
      </c>
    </row>
    <row r="27" spans="1:1">
      <c r="A27" s="4" t="s">
        <v>344</v>
      </c>
    </row>
    <row r="28" spans="1:1">
      <c r="A28" s="5" t="s">
        <v>345</v>
      </c>
    </row>
    <row r="29" spans="1:1">
      <c r="A29" s="2" t="s">
        <v>76</v>
      </c>
    </row>
    <row r="30" spans="1:1">
      <c r="A30" s="2" t="s">
        <v>203</v>
      </c>
    </row>
    <row r="31" spans="1:1">
      <c r="A31" s="2" t="s">
        <v>89</v>
      </c>
    </row>
    <row r="32" spans="1:1">
      <c r="A32" s="1" t="s">
        <v>346</v>
      </c>
    </row>
    <row r="33" spans="1:1">
      <c r="A33" s="1" t="s">
        <v>347</v>
      </c>
    </row>
    <row r="34" spans="1:1">
      <c r="A34" s="6" t="s">
        <v>348</v>
      </c>
    </row>
    <row r="35" spans="1:1">
      <c r="A35" s="1" t="s">
        <v>349</v>
      </c>
    </row>
    <row r="36" spans="1:1">
      <c r="A36" s="1" t="s">
        <v>350</v>
      </c>
    </row>
    <row r="37" spans="1:1">
      <c r="A37" s="1" t="s">
        <v>351</v>
      </c>
    </row>
    <row r="38" spans="1:1">
      <c r="A38" s="2" t="s">
        <v>352</v>
      </c>
    </row>
    <row r="39" spans="1:1">
      <c r="A39" s="2" t="s">
        <v>353</v>
      </c>
    </row>
    <row r="40" spans="1:1">
      <c r="A40" s="2" t="s">
        <v>354</v>
      </c>
    </row>
    <row r="41" spans="1:1">
      <c r="A41" s="7" t="s">
        <v>57</v>
      </c>
    </row>
    <row r="42" spans="1:1">
      <c r="A42" s="2" t="s">
        <v>355</v>
      </c>
    </row>
    <row r="43" spans="1:1">
      <c r="A43" s="2" t="s">
        <v>282</v>
      </c>
    </row>
    <row r="44" spans="1:1">
      <c r="A44" s="2" t="s">
        <v>356</v>
      </c>
    </row>
    <row r="45" spans="1:1">
      <c r="A45" s="8" t="s">
        <v>357</v>
      </c>
    </row>
    <row r="46" spans="1:1">
      <c r="A46" s="2" t="s">
        <v>99</v>
      </c>
    </row>
    <row r="47" spans="1:1">
      <c r="A47" s="2" t="s">
        <v>358</v>
      </c>
    </row>
    <row r="48" spans="1:1">
      <c r="A48" s="9" t="s">
        <v>359</v>
      </c>
    </row>
    <row r="49" spans="1:1">
      <c r="A49" s="2" t="s">
        <v>360</v>
      </c>
    </row>
    <row r="50" spans="1:1">
      <c r="A50" s="2" t="s">
        <v>361</v>
      </c>
    </row>
    <row r="51" spans="1:1">
      <c r="A51" s="2" t="s">
        <v>174</v>
      </c>
    </row>
    <row r="52" spans="1:1">
      <c r="A52" s="2" t="s">
        <v>362</v>
      </c>
    </row>
    <row r="53" spans="1:1">
      <c r="A53" s="10" t="s">
        <v>191</v>
      </c>
    </row>
    <row r="54" spans="1:1">
      <c r="A54" s="2" t="s">
        <v>363</v>
      </c>
    </row>
    <row r="55" spans="1:1">
      <c r="A55" s="2" t="s">
        <v>364</v>
      </c>
    </row>
    <row r="56" spans="1:1">
      <c r="A56" s="2" t="s">
        <v>197</v>
      </c>
    </row>
    <row r="57" spans="1:1">
      <c r="A57" s="2" t="s">
        <v>161</v>
      </c>
    </row>
    <row r="58" spans="1:1">
      <c r="A58" s="2" t="s">
        <v>365</v>
      </c>
    </row>
    <row r="59" spans="1:1">
      <c r="A59" s="2" t="s">
        <v>220</v>
      </c>
    </row>
    <row r="60" spans="1:1">
      <c r="A60" s="2" t="s">
        <v>366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事业单位初级</vt:lpstr>
      <vt:lpstr>非公企业初级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2010-05-30T22:52:00Z</dcterms:created>
  <dcterms:modified xsi:type="dcterms:W3CDTF">2023-08-10T01:29:09Z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WorkbookGuid">
    <vt:lpwstr>25389a52-3bd7-41ca-9ae4-d9fce643a285</vt:lpwstr>
  </property>
  <property fmtid="{D5CDD505-2E9C-101B-9397-08002B2CF9AE}" pid="4" name="ICV">
    <vt:lpwstr>E913292B54514511A32643F3B5DCF77E_13</vt:lpwstr>
  </property>
</Properties>
</file>